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DATA" sheetId="3" r:id="rId1"/>
    <sheet name="ANALYSIS" sheetId="2" r:id="rId2"/>
  </sheets>
  <calcPr calcId="125725"/>
</workbook>
</file>

<file path=xl/sharedStrings.xml><?xml version="1.0" encoding="utf-8"?>
<sst xmlns="http://schemas.openxmlformats.org/spreadsheetml/2006/main" count="5353" uniqueCount="1142">
  <si>
    <t>1) Does your ward come to the college regularly?</t>
  </si>
  <si>
    <t>2) Do you think your ward is physically secure in the campus?</t>
  </si>
  <si>
    <t>3) Are you satisfied with your ward’s progress?</t>
  </si>
  <si>
    <t>4) Can you communicate with the teacher directly?</t>
  </si>
  <si>
    <t>5) Does your ward avail the library facilities?</t>
  </si>
  <si>
    <t>6) Are you aware of the Remedial/ Extra classes?</t>
  </si>
  <si>
    <t>7) Does your ward get all the notifications from the college office?</t>
  </si>
  <si>
    <t>SEM-VI</t>
  </si>
  <si>
    <t>SEM-III</t>
  </si>
  <si>
    <t>SEM-V</t>
  </si>
  <si>
    <t>SEM-I</t>
  </si>
  <si>
    <t>SEM-IV</t>
  </si>
  <si>
    <t>SEM-II</t>
  </si>
  <si>
    <t>P.N. DAS COLLEGE</t>
  </si>
  <si>
    <t>STUDENT</t>
  </si>
  <si>
    <t>TOTAL</t>
  </si>
  <si>
    <t>SEM</t>
  </si>
  <si>
    <t>YES</t>
  </si>
  <si>
    <t>NO</t>
  </si>
  <si>
    <t>AVERAGE</t>
  </si>
  <si>
    <t>DATA ANALYSIS OF GUARDIAN FEEDBACK FORM OF 2021-22</t>
  </si>
  <si>
    <t>Timestamp</t>
  </si>
  <si>
    <t>NAME OF THE GUARDIAN :-</t>
  </si>
  <si>
    <t>ADDRESS :-</t>
  </si>
  <si>
    <t>NAME OF THE STUDENT :-</t>
  </si>
  <si>
    <t>SELECT COURSE :- B.A. / B.Sc. / B.Com.</t>
  </si>
  <si>
    <t>SELECT DEGREE :- (HONOURS/GENERAL)</t>
  </si>
  <si>
    <t>YEAR / SESSION :-</t>
  </si>
  <si>
    <t>SEMESTER :-</t>
  </si>
  <si>
    <t>8) How do you find the overall atmosphere of the college?</t>
  </si>
  <si>
    <t>9) Suggestions:</t>
  </si>
  <si>
    <t>Samarendra Nath Biswas</t>
  </si>
  <si>
    <t>Sarbapally, J. R. R Road, Barrackpore</t>
  </si>
  <si>
    <t>Pooja Biswas</t>
  </si>
  <si>
    <t>B.A.</t>
  </si>
  <si>
    <t>HONOURS</t>
  </si>
  <si>
    <t>Yes</t>
  </si>
  <si>
    <t>Good</t>
  </si>
  <si>
    <t>All staffs should cooperate more</t>
  </si>
  <si>
    <t>Aparna Mondal</t>
  </si>
  <si>
    <t>Barrackpure nagar colony notunpara</t>
  </si>
  <si>
    <t>Arpita Mondal</t>
  </si>
  <si>
    <t>No</t>
  </si>
  <si>
    <t>Bikash Chakraborty</t>
  </si>
  <si>
    <t>Ichapur Anandamath Srinagar</t>
  </si>
  <si>
    <t>Rani Chakraborty</t>
  </si>
  <si>
    <t>ভালো</t>
  </si>
  <si>
    <t>অতিরিক্ত শ্রেণী কক্ষ</t>
  </si>
  <si>
    <t>Dolly das</t>
  </si>
  <si>
    <t>Dr lal mohon banerjee road panihati, ambagan</t>
  </si>
  <si>
    <t>Gayatri das</t>
  </si>
  <si>
    <t>অতিরিক্ত শ্রেণীকক্ষ</t>
  </si>
  <si>
    <t>Ashanta sarker</t>
  </si>
  <si>
    <t>Kalianibas barrckpore</t>
  </si>
  <si>
    <t>Alivia sarker</t>
  </si>
  <si>
    <t>Ram Raj Das</t>
  </si>
  <si>
    <t>Ichapur Ramnagar</t>
  </si>
  <si>
    <t>Rinki Das</t>
  </si>
  <si>
    <t>GENERAL</t>
  </si>
  <si>
    <t>ASHUTOSH BISWAS</t>
  </si>
  <si>
    <t>BABANPUR LOCKGATE</t>
  </si>
  <si>
    <t>SWARUP BISWAS</t>
  </si>
  <si>
    <t>2021-22</t>
  </si>
  <si>
    <t>Very good</t>
  </si>
  <si>
    <t>Dipak Kumar Sharma</t>
  </si>
  <si>
    <t>21/23 pal ghat road, Jagaddal, Pin - 743125</t>
  </si>
  <si>
    <t>Shivani Sharma</t>
  </si>
  <si>
    <t>Very nice</t>
  </si>
  <si>
    <t>DILIP SARKAR</t>
  </si>
  <si>
    <t>ICHAPUR MANIKTALA WEST GHOSH PARA ROAD, NORTH 24 PARGANAS, WEST BENGAL</t>
  </si>
  <si>
    <t>RISHIKESH SARKAR</t>
  </si>
  <si>
    <t>B.Sc.</t>
  </si>
  <si>
    <t>THE OVERALL ATMOSPHERE OF THE COLLEGE IS ECO FRIENDLY.</t>
  </si>
  <si>
    <t>NO I HAVE NOT ANY SUGGESTION.</t>
  </si>
  <si>
    <t>Kishor sen</t>
  </si>
  <si>
    <t>Palta, bondhu mahal club getanjoli apartment</t>
  </si>
  <si>
    <t>Aritra sen</t>
  </si>
  <si>
    <t>Na</t>
  </si>
  <si>
    <t>BEBI SINGH</t>
  </si>
  <si>
    <t>1 No. Cabin road H/no -7/13/4 , jagatdal north 24 pgs</t>
  </si>
  <si>
    <t>Sakshi Singh</t>
  </si>
  <si>
    <t>B.Com.</t>
  </si>
  <si>
    <t>...</t>
  </si>
  <si>
    <t>..</t>
  </si>
  <si>
    <t>Shib shankar das</t>
  </si>
  <si>
    <t>Ali Haider road goyal para titagarh</t>
  </si>
  <si>
    <t>Rinki das</t>
  </si>
  <si>
    <t>Sob thik ache</t>
  </si>
  <si>
    <t>Nai</t>
  </si>
  <si>
    <t>Shipra Hira</t>
  </si>
  <si>
    <t>Santinagar, palta</t>
  </si>
  <si>
    <t>Oli Hira</t>
  </si>
  <si>
    <t>Shambhu Sharan Singh</t>
  </si>
  <si>
    <t>nadia jute mill staff quarters, Nahati</t>
  </si>
  <si>
    <t>Ritik kumar singh</t>
  </si>
  <si>
    <t>Mita das</t>
  </si>
  <si>
    <t>Bidhanpally Doltala math</t>
  </si>
  <si>
    <t>Kunal das</t>
  </si>
  <si>
    <t>Much better.</t>
  </si>
  <si>
    <t>I have no suggestions.</t>
  </si>
  <si>
    <t>Sujit sarkar</t>
  </si>
  <si>
    <t>Garulia kallyan pally</t>
  </si>
  <si>
    <t>Reea sarkar</t>
  </si>
  <si>
    <t>Hemanta das</t>
  </si>
  <si>
    <t>Paltapara,, ambikapally,, shymnagar,, pgs( N) ,,</t>
  </si>
  <si>
    <t>Trisa das</t>
  </si>
  <si>
    <t>Nothing</t>
  </si>
  <si>
    <t>Sanjib kr koiri</t>
  </si>
  <si>
    <t>21no tikia mahal ordali bazar North barrackppre, n24pgs, wb 700120</t>
  </si>
  <si>
    <t>Hritik koiri</t>
  </si>
  <si>
    <t>Swapan Kumar bala</t>
  </si>
  <si>
    <t>Palta</t>
  </si>
  <si>
    <t>Sudishna Bala</t>
  </si>
  <si>
    <t>Dipali Bhattacharjya</t>
  </si>
  <si>
    <t>51, Gour babu road, kanchrapara, north 24 parganas, pin-743145</t>
  </si>
  <si>
    <t>Ankita Bhattacharjya</t>
  </si>
  <si>
    <t>Overall the atmosphere of the college is good</t>
  </si>
  <si>
    <t>Dhruba Roy</t>
  </si>
  <si>
    <t>North 24 pgs , Shyamnagar,</t>
  </si>
  <si>
    <t>Smriti Roy</t>
  </si>
  <si>
    <t>The overall environment of your college is very good .</t>
  </si>
  <si>
    <t>The college system all right...🙂</t>
  </si>
  <si>
    <t>Gautam Das</t>
  </si>
  <si>
    <t>Palta, santinagar college parha.</t>
  </si>
  <si>
    <t>Shubhankar das</t>
  </si>
  <si>
    <t>I request to Celine your college math.</t>
  </si>
  <si>
    <t>CHITTARANJAN PRASAD</t>
  </si>
  <si>
    <t>CHOTO JONEPUR KANCHRAPARA,NORTH 24 PARGANAS,POST KATAGANJ,PIN-741250</t>
  </si>
  <si>
    <t>ROHAN PRASAD</t>
  </si>
  <si>
    <t>GOOD ATMOSPHERE</t>
  </si>
  <si>
    <t>The classes should take properly as per the time table</t>
  </si>
  <si>
    <t>Dalia Biswas</t>
  </si>
  <si>
    <t>Halisahar, Malancha post office</t>
  </si>
  <si>
    <t>Shubhangi Haldar</t>
  </si>
  <si>
    <t>I am very comfortable</t>
  </si>
  <si>
    <t>Everything is fine</t>
  </si>
  <si>
    <t>Shambhu shaw</t>
  </si>
  <si>
    <t>Ichapur mayapully</t>
  </si>
  <si>
    <t>Soni shaw</t>
  </si>
  <si>
    <t>2022-23</t>
  </si>
  <si>
    <t>Basanti Bhanja</t>
  </si>
  <si>
    <t>J.R.R.Road Nona Chandan Pukur</t>
  </si>
  <si>
    <t>Hrisita Bhanja</t>
  </si>
  <si>
    <t>Tapash Sarkar</t>
  </si>
  <si>
    <t>Barrackpore,kalianibas 89 school road</t>
  </si>
  <si>
    <t>Tamalika Sarkar</t>
  </si>
  <si>
    <t>It's good</t>
  </si>
  <si>
    <t>পরীক্ষা ও সিলেবাস কমালে , পড়ার চাপ একটু কমবে,তাতে ছাত্র ছাত্রীরা পড়ার প্রতি বেশি আগ্রহী হবে</t>
  </si>
  <si>
    <t>Sanjib Kumar bose</t>
  </si>
  <si>
    <t>Santinagar collage</t>
  </si>
  <si>
    <t>Joy bose</t>
  </si>
  <si>
    <t>Sunil Chowdhury</t>
  </si>
  <si>
    <t>Mala para shiv mandir Chandannagar Gondal para, Hooghly, W.B.- 712137</t>
  </si>
  <si>
    <t>sangeeta chowdhury</t>
  </si>
  <si>
    <t>Thank you so much for all the work you have done on this project so far.</t>
  </si>
  <si>
    <t>Naren Debnath</t>
  </si>
  <si>
    <t>Chalk Kanthaliya Madhya Para</t>
  </si>
  <si>
    <t>Disha Debnath</t>
  </si>
  <si>
    <t>The college atmosphere is good. But need to keep the college clean and colourful. Or rather wise its looks so dusty.</t>
  </si>
  <si>
    <t>Please keep the college clean and colourful because its looks so dusty and bad.</t>
  </si>
  <si>
    <t>SUPARNA SARKAR</t>
  </si>
  <si>
    <t>ICHAPUR BDHANPALLI PO IHAPUR NAWABGANJ 24 PGS NORTH 743144</t>
  </si>
  <si>
    <t>ADITI SARKAR</t>
  </si>
  <si>
    <t>EXCELLENT</t>
  </si>
  <si>
    <t>NO SUGGESTION</t>
  </si>
  <si>
    <t>Manoj prasad</t>
  </si>
  <si>
    <t>16B.T road talpukur near govt.high school</t>
  </si>
  <si>
    <t>Payal kumari</t>
  </si>
  <si>
    <t>Its safe for students</t>
  </si>
  <si>
    <t>No suggetion</t>
  </si>
  <si>
    <t>Supriya Bhakta</t>
  </si>
  <si>
    <t>Santinagar lohar pole..</t>
  </si>
  <si>
    <t>Nikita Bhakta</t>
  </si>
  <si>
    <t>Rama Saha</t>
  </si>
  <si>
    <t>Panchanantala, barrackpore kol-700122</t>
  </si>
  <si>
    <t>Avilasha Saha</t>
  </si>
  <si>
    <t>Very good environment, ambience,and specially teachers are very helpful</t>
  </si>
  <si>
    <t>Shibu Tapadar</t>
  </si>
  <si>
    <t>Jafforpur school para.</t>
  </si>
  <si>
    <t>shraboni Tapadar</t>
  </si>
  <si>
    <t>Vlo</t>
  </si>
  <si>
    <t>Tapas Ghosh</t>
  </si>
  <si>
    <t>Kankinara, Panpur, p/o Narayanpur</t>
  </si>
  <si>
    <t>Bidisha Ghosh</t>
  </si>
  <si>
    <t>There's no suggestion to give</t>
  </si>
  <si>
    <t>ABINASH MRIDHA</t>
  </si>
  <si>
    <t>BAGULA, NADIA</t>
  </si>
  <si>
    <t>SUBHA MRIDHA</t>
  </si>
  <si>
    <t>Very Good</t>
  </si>
  <si>
    <t>ALL GOOD</t>
  </si>
  <si>
    <t>SHOBHA KARMAKAR</t>
  </si>
  <si>
    <t>ICHAPUR ,PURBA BIDHANPALLY, DOLTALA MATH</t>
  </si>
  <si>
    <t>SWARNADEEP KARMAKAR</t>
  </si>
  <si>
    <t>It is important to restart classes on offline mode because I think it is really necessary for my son and also for other students.I have no doubt of my son's safety in the college atmosphere.</t>
  </si>
  <si>
    <t>In my point of view classes should be continued in offline mode.</t>
  </si>
  <si>
    <t>Sushil mistry</t>
  </si>
  <si>
    <t>Babanpur 14ghar (palta)</t>
  </si>
  <si>
    <t>Priya mistry</t>
  </si>
  <si>
    <t>Chaitali Das</t>
  </si>
  <si>
    <t>Khudiramnagar, Shyamnagar</t>
  </si>
  <si>
    <t>Sangita Das</t>
  </si>
  <si>
    <t>Nothing much I will say but college office staff behaviour is not fair enough with the students. My daughter told me and she faced it also.</t>
  </si>
  <si>
    <t>I expect good behaviour from each and every staffs of college so that my kid will be secure enough to go college and resolve the queries of her.</t>
  </si>
  <si>
    <t>KALYANI DAS</t>
  </si>
  <si>
    <t>NORTH EAST RABINDRA PALLY Barrackpore</t>
  </si>
  <si>
    <t>SIMA DAS</t>
  </si>
  <si>
    <t>Satyendra lal das/Mahuya das</t>
  </si>
  <si>
    <t>Halisahar jetia (near nanna kali mandir) 24 Pgs North pin-743135</t>
  </si>
  <si>
    <t>Rajannya das</t>
  </si>
  <si>
    <t>Please look after my ward rajannya das and help her to progress well . Thank you</t>
  </si>
  <si>
    <t>Jiten saha</t>
  </si>
  <si>
    <t>Ichapore babanpur lockgate</t>
  </si>
  <si>
    <t>Rinki saha</t>
  </si>
  <si>
    <t>College er sob roles abong place sotti valo</t>
  </si>
  <si>
    <t>Ok</t>
  </si>
  <si>
    <t>Suvankar sarkar</t>
  </si>
  <si>
    <t>Barrackpore
Chak kanthalia surya sen pally(Barrackpore)</t>
  </si>
  <si>
    <t>Aditi sarkar</t>
  </si>
  <si>
    <t>AllEverything is fine</t>
  </si>
  <si>
    <t>If it is a place of food, be good</t>
  </si>
  <si>
    <t>Adhir Das</t>
  </si>
  <si>
    <t>K.l banerjee Street tenilipara,bhadreswar hooghly</t>
  </si>
  <si>
    <t>Raktim Das</t>
  </si>
  <si>
    <t>None</t>
  </si>
  <si>
    <t>Suman sarkar</t>
  </si>
  <si>
    <t>Natun gram shyamnagar</t>
  </si>
  <si>
    <t>Kuyasha sarkar</t>
  </si>
  <si>
    <t>KRISHNA CHANDRA AICH</t>
  </si>
  <si>
    <t>KUNDU BARI , MOHANPUR , UTTARPARA</t>
  </si>
  <si>
    <t>SOURAV AICH</t>
  </si>
  <si>
    <t>English version k student ko koi notes nhi milta hai 
Online class agr hindi me hota to English version walo student ko better understanding hota</t>
  </si>
  <si>
    <t>SANKAR PAL</t>
  </si>
  <si>
    <t>NIBEA DITA NAGAR JRRROAD BARRACKPORE</t>
  </si>
  <si>
    <t>SUKANTA PAL</t>
  </si>
  <si>
    <t>Nice</t>
  </si>
  <si>
    <t>Goutam sil</t>
  </si>
  <si>
    <t>Sreepally, palta</t>
  </si>
  <si>
    <t>Ankita sil</t>
  </si>
  <si>
    <t>AMAR BANERJEE</t>
  </si>
  <si>
    <t>Barrackpur nagor(natunpara)</t>
  </si>
  <si>
    <t>AYAN BANERJEE</t>
  </si>
  <si>
    <t>No compliment</t>
  </si>
  <si>
    <t>No objection</t>
  </si>
  <si>
    <t>জগনাথ ভট্টাচার্য্য</t>
  </si>
  <si>
    <t>ইছাপুর পূর্বাশা</t>
  </si>
  <si>
    <t>মামনি ভট্টাচার্য্য</t>
  </si>
  <si>
    <t>নেই</t>
  </si>
  <si>
    <t>Karabi Barman</t>
  </si>
  <si>
    <t>Jaffarpur school para</t>
  </si>
  <si>
    <t>Sneha Barman</t>
  </si>
  <si>
    <t>Kaberi Dutta</t>
  </si>
  <si>
    <t>Ichapur Bidhanpally</t>
  </si>
  <si>
    <t>Suraj Dutta</t>
  </si>
  <si>
    <t>Plz Take cares our child's..And There are regular classes every day</t>
  </si>
  <si>
    <t>Jayanti Malakar</t>
  </si>
  <si>
    <t>Palta babanpur modho para</t>
  </si>
  <si>
    <t>Urmi Malakar</t>
  </si>
  <si>
    <t>Teachers are requested to have regular classes for our students</t>
  </si>
  <si>
    <t>Badal Sarkar</t>
  </si>
  <si>
    <t>Purbasha,paltapara, shyamnagar, north 24 pgs,743127</t>
  </si>
  <si>
    <t>Moumita Sarkar</t>
  </si>
  <si>
    <t>NIL</t>
  </si>
  <si>
    <t>Ashim Biswas</t>
  </si>
  <si>
    <t>Ichapur purbasha . Nawab ganj , North 24 pgs , 743144</t>
  </si>
  <si>
    <t>Ananya Biswas</t>
  </si>
  <si>
    <t>Nil</t>
  </si>
  <si>
    <t>Shyam Sankar Ghosh</t>
  </si>
  <si>
    <t>East chandibari, Shyamnagar,North 24 pargana</t>
  </si>
  <si>
    <t>Rima Ghosh</t>
  </si>
  <si>
    <t>Mayna Karmakar.</t>
  </si>
  <si>
    <t>Chak Kanthalia Surya Sen pally.</t>
  </si>
  <si>
    <t>Sourav Karmakar.</t>
  </si>
  <si>
    <t>Very well.</t>
  </si>
  <si>
    <t>Avaya Kumar Das</t>
  </si>
  <si>
    <t>Kalyani Nadia</t>
  </si>
  <si>
    <t>Aparna Das</t>
  </si>
  <si>
    <t>NA</t>
  </si>
  <si>
    <t>Valoi poribesh</t>
  </si>
  <si>
    <t>SOMA SUR ROY</t>
  </si>
  <si>
    <t>Sodepur subhas nagar near khelaghar club</t>
  </si>
  <si>
    <t>Shreya sur roy</t>
  </si>
  <si>
    <t>PN Das collage atmosphere is well good</t>
  </si>
  <si>
    <t>I want my child everyday go to collage with safety</t>
  </si>
  <si>
    <t>Puja mondol</t>
  </si>
  <si>
    <t>Santinagor palta</t>
  </si>
  <si>
    <t>Nupur Mondal</t>
  </si>
  <si>
    <t>Valo</t>
  </si>
  <si>
    <t>Bappa biswas</t>
  </si>
  <si>
    <t>West surya pur.</t>
  </si>
  <si>
    <t>Ritika Biswas</t>
  </si>
  <si>
    <t>safe and clean</t>
  </si>
  <si>
    <t>Mamata Ghosh</t>
  </si>
  <si>
    <t>45/1, Barrackpore Nonachandan pukur Napit Para main road.</t>
  </si>
  <si>
    <t>Tanaya Ghosh</t>
  </si>
  <si>
    <t>All is ok</t>
  </si>
  <si>
    <t>Jibon kirshna paul</t>
  </si>
  <si>
    <t>Palta , kalyangram PO-bengal enamel DT-24PGS (N) PIN-743122</t>
  </si>
  <si>
    <t>Shreya paul</t>
  </si>
  <si>
    <t>College atmosphere is very friendly &amp; all the ruless and regulations are in a proper manner</t>
  </si>
  <si>
    <t>Everything is fine I don't have to say anything, thank you</t>
  </si>
  <si>
    <t>Khagen Halder</t>
  </si>
  <si>
    <t>Babanpur</t>
  </si>
  <si>
    <t>Suvam Halder</t>
  </si>
  <si>
    <t>Hare Krishna majumdar</t>
  </si>
  <si>
    <t>Barrackpore adarshpally north 24 parganas Kolkata 700122</t>
  </si>
  <si>
    <t>Students debojit majumder</t>
  </si>
  <si>
    <t>College open hoba</t>
  </si>
  <si>
    <t>Narayan Bose</t>
  </si>
  <si>
    <t>Rani Rashmoni Ghat road ,Bagmore, kanchrapara 24 pgs(N)</t>
  </si>
  <si>
    <t>Nisha Bose</t>
  </si>
  <si>
    <t>AMITA BERA</t>
  </si>
  <si>
    <t>VIL-SANTINAGAR (PALTA)
P.O-NONACHANDANPUKUR 
DISTT-NORTH24PARGONA
PIN-700122</t>
  </si>
  <si>
    <t>AECHANA BERA</t>
  </si>
  <si>
    <t>Shanti mondal</t>
  </si>
  <si>
    <t>Barasat</t>
  </si>
  <si>
    <t>Sudipta mondal</t>
  </si>
  <si>
    <t>Lakshman Sarkar</t>
  </si>
  <si>
    <t>Naihati</t>
  </si>
  <si>
    <t>Gobinda Sarkar</t>
  </si>
  <si>
    <t>👍🏻</t>
  </si>
  <si>
    <t>Jafforpur school para</t>
  </si>
  <si>
    <t>Shrabani Tapadar</t>
  </si>
  <si>
    <t>Aparna Ghosh</t>
  </si>
  <si>
    <t>Jaffarpur chalbazar</t>
  </si>
  <si>
    <t>Dipjyoti ghosh</t>
  </si>
  <si>
    <t>Subrata Roy</t>
  </si>
  <si>
    <t>Palta,Bengal Enamel Babu Quarters,ghosh para road,N 24 Pgs</t>
  </si>
  <si>
    <t>Suparna Roy</t>
  </si>
  <si>
    <t>The college is very good and teachers,staffs are also good</t>
  </si>
  <si>
    <t>Goutam das</t>
  </si>
  <si>
    <t>12,santinagar college para,babanpur,po.bengal enamel,ps.titagarh barrackpur, north- 24 parganaa,nor.743122</t>
  </si>
  <si>
    <t>Saron das</t>
  </si>
  <si>
    <t>excellent</t>
  </si>
  <si>
    <t>Gobinda Mondal</t>
  </si>
  <si>
    <t>R k road Sarada pally, p.o. N C Pukur p.s. Titagarh Barrackpore (m) North 24 pgs 700122</t>
  </si>
  <si>
    <t>Puja Mondal</t>
  </si>
  <si>
    <t>Excellent</t>
  </si>
  <si>
    <t>BALARAM MANDAL</t>
  </si>
  <si>
    <t>KRISHNA NAGAR, MALDA ,WEST BENGAL</t>
  </si>
  <si>
    <t>KESHAB MANDAL</t>
  </si>
  <si>
    <t>It would have been better if the infrastructure of the college had been improved</t>
  </si>
  <si>
    <t>Swapan Basu</t>
  </si>
  <si>
    <t>Babanpurmathpara,babanpur,palta</t>
  </si>
  <si>
    <t>Pankaj Basu</t>
  </si>
  <si>
    <t>Dilip Kumar Barai</t>
  </si>
  <si>
    <t>Japhorpur chalbazar</t>
  </si>
  <si>
    <t>Dipannita Barai</t>
  </si>
  <si>
    <t>Not bad</t>
  </si>
  <si>
    <t>Ratan biswas</t>
  </si>
  <si>
    <t>Palta santinagar near tarun sanga club</t>
  </si>
  <si>
    <t>Rahul biswas</t>
  </si>
  <si>
    <t>Raja Banerjee</t>
  </si>
  <si>
    <t>Uttarayan palta P.O Bengal enamel.24 pgs north.pin.743122 ps.noapara</t>
  </si>
  <si>
    <t>Srijita Banerjee</t>
  </si>
  <si>
    <t>It will be very good if the college canteen starts again</t>
  </si>
  <si>
    <t>Biswa Ranjan Nag</t>
  </si>
  <si>
    <t>Malancha , Halisahar</t>
  </si>
  <si>
    <t>Chaitali Nag</t>
  </si>
  <si>
    <t>Eco friendly and clean</t>
  </si>
  <si>
    <t>Problem with the canteen</t>
  </si>
  <si>
    <t>Supriya shaw</t>
  </si>
  <si>
    <t>Nandini shaw</t>
  </si>
  <si>
    <t>Tarak sarkar</t>
  </si>
  <si>
    <t>Ambika pally,post- shyamnagar, police station- jagaddal, dist- north 24 parganas</t>
  </si>
  <si>
    <t>Saraswati sarkar</t>
  </si>
  <si>
    <t>ভালো পরিবেশ</t>
  </si>
  <si>
    <t>কোনো কিছু বিশেষ বলার নেই</t>
  </si>
  <si>
    <t>Raju Rajbhar</t>
  </si>
  <si>
    <t>H/No 12, BL/No 25 pal ghat road purani bazar, jagatdal, 743125</t>
  </si>
  <si>
    <t>Neha kumari Rajbhar</t>
  </si>
  <si>
    <t>No suggestions</t>
  </si>
  <si>
    <t>Somen bera</t>
  </si>
  <si>
    <t>Babanpur mathpera</t>
  </si>
  <si>
    <t>Manisha bera</t>
  </si>
  <si>
    <t>Dulal Paul</t>
  </si>
  <si>
    <t xml:space="preserve">EAST KALIANIBAS J R R ROAD NC PUKUR
</t>
  </si>
  <si>
    <t>Sudipta Paul</t>
  </si>
  <si>
    <t>Satisfied</t>
  </si>
  <si>
    <t>Present circumstances i think not bad. Because college is closed at this time, so I suggest to college principal please open the college. Because students future is very important to us. Online education never compare to classroom education. As a perent i never support online education.🙏🙏</t>
  </si>
  <si>
    <t>Bhabatosh Biswas</t>
  </si>
  <si>
    <t>Kanchrapara khudiram pally.bagdi para road</t>
  </si>
  <si>
    <t>Arindam Biswas</t>
  </si>
  <si>
    <t>Good atmosphere</t>
  </si>
  <si>
    <t>Parbati Mondal</t>
  </si>
  <si>
    <t>Kankinara keutia</t>
  </si>
  <si>
    <t>Riya Mondal</t>
  </si>
  <si>
    <t>Monotosh Ray</t>
  </si>
  <si>
    <t>Jaffarpur 15 hat kalitala p.o- Nona chandan pukur</t>
  </si>
  <si>
    <t>Meghna Ray</t>
  </si>
  <si>
    <t>Comfortable and secured</t>
  </si>
  <si>
    <t>It's too healthy for my daughter and I am relaxed that she is in good college</t>
  </si>
  <si>
    <t>Uttam Majumder</t>
  </si>
  <si>
    <t>Ichapur Subhasnagar paltapara 
Po-Shyamnagar
Ps-Jagaddal
Pin-743127
Dis-North 24 pgs</t>
  </si>
  <si>
    <t>Neha Majumder</t>
  </si>
  <si>
    <t>আমি মনে করি আমার এলাকার মধ্যে পি. এন.দাস কলেজ খুব ই ভালো এবং এখানে ছেলে মেয়েদের যথাসাধ্য পরিসেবা দেওয়া হয়। আমি আমার সন্তানকে পি এন দাস কলেজ থেকে বি. এ পাশ এর জন্য ভর্তি করাতে পেরে খুব ই খুশি।</t>
  </si>
  <si>
    <t>ধন্যবাদ পি. এন. দাস কলেজ</t>
  </si>
  <si>
    <t>Atul Das.</t>
  </si>
  <si>
    <t>Ichapur mayapally 29th plot</t>
  </si>
  <si>
    <t>Riya Das</t>
  </si>
  <si>
    <t>ধন্যবাদ</t>
  </si>
  <si>
    <t>Saratpally, palta</t>
  </si>
  <si>
    <t>Suvronil Das</t>
  </si>
  <si>
    <t>Well organised</t>
  </si>
  <si>
    <t>Regular checking about study</t>
  </si>
  <si>
    <t>Biplab biswas</t>
  </si>
  <si>
    <t>70 B/1 Ramkrishna pally Main Road</t>
  </si>
  <si>
    <t>Rika Biswas</t>
  </si>
  <si>
    <t>Anima majumder</t>
  </si>
  <si>
    <t>Ichapur Babanpur lockgate</t>
  </si>
  <si>
    <t>Atasi majumder</t>
  </si>
  <si>
    <t>Shib sankar Halder</t>
  </si>
  <si>
    <t>Palta 6 no scheme</t>
  </si>
  <si>
    <t>Souvik Halder</t>
  </si>
  <si>
    <t>Bipul Saha</t>
  </si>
  <si>
    <t>Palta, Old Ambagan</t>
  </si>
  <si>
    <t>Debjit Saha</t>
  </si>
  <si>
    <t>Eco-friendly, airy and clean.</t>
  </si>
  <si>
    <t>Gopal Halder</t>
  </si>
  <si>
    <t>Shyamnagar , Viveknagar , North 24 pgs</t>
  </si>
  <si>
    <t>Dona Halder</t>
  </si>
  <si>
    <t>Amar mote college disciplines mene class neoua hoy</t>
  </si>
  <si>
    <t>Raju dey</t>
  </si>
  <si>
    <t>Paltapara shyamnagar jagaddal north 24 parganas</t>
  </si>
  <si>
    <t>Nisha dey</t>
  </si>
  <si>
    <t>Anjali Nayak</t>
  </si>
  <si>
    <t>Icahhapur, Lockgate</t>
  </si>
  <si>
    <t>Aman Nayak</t>
  </si>
  <si>
    <t>Atmosphere is Good and all Sir, Mams friendly behaviour.</t>
  </si>
  <si>
    <t>Sital Mondal</t>
  </si>
  <si>
    <t>North barrackpore, babanpur, 743122</t>
  </si>
  <si>
    <t>Niha Mondal</t>
  </si>
  <si>
    <t>Anjana Das</t>
  </si>
  <si>
    <t>Shyamnagar Palta Para (Vaishali)</t>
  </si>
  <si>
    <t>Pradip Das</t>
  </si>
  <si>
    <t>No.</t>
  </si>
  <si>
    <t>Uttam Ray</t>
  </si>
  <si>
    <t>Bandipur anandapally</t>
  </si>
  <si>
    <t>Rupali Ray</t>
  </si>
  <si>
    <t>Sushanta Bera</t>
  </si>
  <si>
    <t>Shyamnagor Hansia 742137</t>
  </si>
  <si>
    <t>Sonali Bera</t>
  </si>
  <si>
    <t>ASHIM ROY</t>
  </si>
  <si>
    <t>BARRACKPORE, SARADAPALLY</t>
  </si>
  <si>
    <t>TANUSREE ROY</t>
  </si>
  <si>
    <t>COLLAGE CAMPUS VERY BEUTIFUL</t>
  </si>
  <si>
    <t>NOTHING</t>
  </si>
  <si>
    <t>Kartik karmakar</t>
  </si>
  <si>
    <t>Jaffarpore school para in Barrackpore..</t>
  </si>
  <si>
    <t>Sneha karmakar</t>
  </si>
  <si>
    <t>College atmosphere and also is very good..</t>
  </si>
  <si>
    <t>আমার কন্যা সুশিক্ষা ঠিক করে যাতে ভবিষ্যতেও পায়।</t>
  </si>
  <si>
    <t>Nasima khatoon</t>
  </si>
  <si>
    <t>Inglo india middle mill line no 12 ,room no 298,R L B line post jagadal (N) 24 pgs west bengal</t>
  </si>
  <si>
    <t>Afreen nesa</t>
  </si>
  <si>
    <t>Its is good at my experience</t>
  </si>
  <si>
    <t>Teacher behaviors is not good n behave very rude to us...</t>
  </si>
  <si>
    <t>Lakshmi Bhattacharjee</t>
  </si>
  <si>
    <t>Jaffarpore 15 hath kalitala Barrackpore</t>
  </si>
  <si>
    <t>Shreosree Bhattacharjee</t>
  </si>
  <si>
    <t>College's atmosphere an also is very good</t>
  </si>
  <si>
    <t>Amar konna jano sushikkha vobiswate pay</t>
  </si>
  <si>
    <t>Dilip debnath</t>
  </si>
  <si>
    <t>Paltapara purbasha</t>
  </si>
  <si>
    <t>Riya debnath</t>
  </si>
  <si>
    <t>Ramprasad Biswas</t>
  </si>
  <si>
    <t>18/D, Bijoy Garh, Bijoy Sangha Club, J. R. R Road</t>
  </si>
  <si>
    <t>Sonali Biswas</t>
  </si>
  <si>
    <t>Papia Das</t>
  </si>
  <si>
    <t>Nivedita Nagar J.R.R.Road</t>
  </si>
  <si>
    <t>Sayan Das</t>
  </si>
  <si>
    <t>Can be more deciplined</t>
  </si>
  <si>
    <t>RABIN GHOSH</t>
  </si>
  <si>
    <t>Kamal pur Po.shyamnagar</t>
  </si>
  <si>
    <t>MADHU MITA GHOSH</t>
  </si>
  <si>
    <t>Amer mote jeno college deseplen mene jate class hoi</t>
  </si>
  <si>
    <t>Gour karmakar</t>
  </si>
  <si>
    <t>Palta, saradapally</t>
  </si>
  <si>
    <t>Prasanta Mandal</t>
  </si>
  <si>
    <t>B-1/230(B), Kalyani, Nadia, Near Amtala Bus Stand</t>
  </si>
  <si>
    <t>Eshaa Mandal</t>
  </si>
  <si>
    <t>The environment is very eco friendly.</t>
  </si>
  <si>
    <t>The college canteen should start again</t>
  </si>
  <si>
    <t>Parimal Roy</t>
  </si>
  <si>
    <t>A-7/117 kalyani</t>
  </si>
  <si>
    <t>Ranjita Roy</t>
  </si>
  <si>
    <t>Nuruddin Mondal</t>
  </si>
  <si>
    <t>Paltapara</t>
  </si>
  <si>
    <t>Mahi Mondal</t>
  </si>
  <si>
    <t>Pradip ghosh</t>
  </si>
  <si>
    <t>Ichapur indrapuri (green point )</t>
  </si>
  <si>
    <t>Payel ghosh</t>
  </si>
  <si>
    <t>Khub poriskar porichonno ,,teacher ra khub helpful</t>
  </si>
  <si>
    <t>KESHAB DAS</t>
  </si>
  <si>
    <t>SHYAMNAGAR</t>
  </si>
  <si>
    <t>SOUMITA DAS</t>
  </si>
  <si>
    <t>Nathing</t>
  </si>
  <si>
    <t>Jibeah Halder</t>
  </si>
  <si>
    <t>Shanti Nager, Po- Malancha, Ps- Bizpur, pin- 743135, Dis- (N) 24 pargana</t>
  </si>
  <si>
    <t>Jyoti Halder</t>
  </si>
  <si>
    <t>no</t>
  </si>
  <si>
    <t>SANJIT DAS</t>
  </si>
  <si>
    <t>ICHAPUR</t>
  </si>
  <si>
    <t>BAPI DAS</t>
  </si>
  <si>
    <t>Kallol Bardhan</t>
  </si>
  <si>
    <t>Shyamnagar Kawgachi goshpara</t>
  </si>
  <si>
    <t>Payel Bardhan</t>
  </si>
  <si>
    <t>Good No</t>
  </si>
  <si>
    <t>Mina Chakraborty</t>
  </si>
  <si>
    <t>Ichapure,Pravhas Pally,24 P.G.S(N),West Bengal.PIN-743144</t>
  </si>
  <si>
    <t>Praloy Chakraborty</t>
  </si>
  <si>
    <t>Good.</t>
  </si>
  <si>
    <t>Nothing.</t>
  </si>
  <si>
    <t>Bikash Malakar</t>
  </si>
  <si>
    <t>Vill:-keutia, pin no:-743126, 24 pgs N</t>
  </si>
  <si>
    <t>Baishakhi Malakar</t>
  </si>
  <si>
    <t>No idea</t>
  </si>
  <si>
    <t>Shyam karan</t>
  </si>
  <si>
    <t>58/D A.P Devi Road Titagarh</t>
  </si>
  <si>
    <t>Akanksha kumari</t>
  </si>
  <si>
    <t>Kartick sheet</t>
  </si>
  <si>
    <t>Barrackpur</t>
  </si>
  <si>
    <t>Puja sheet</t>
  </si>
  <si>
    <t>Ayan Bose</t>
  </si>
  <si>
    <t>Shyamnagar Bharat Housing, North 24 parganas, 743127</t>
  </si>
  <si>
    <t>Shila Majumder</t>
  </si>
  <si>
    <t>Office room staff's are not familiar with students. Do the needfull</t>
  </si>
  <si>
    <t>Bal Kumari Chhetri</t>
  </si>
  <si>
    <t>Latbagan, barrackpore, kolkata120</t>
  </si>
  <si>
    <t>Simran Chhetri</t>
  </si>
  <si>
    <t>Pretty good and i never feel insecure about sending her</t>
  </si>
  <si>
    <t>Everything is satisfied</t>
  </si>
  <si>
    <t>Sharmistha biswas</t>
  </si>
  <si>
    <t>Kalyangram,palta</t>
  </si>
  <si>
    <t>Rohit Biswas</t>
  </si>
  <si>
    <t>Khub bhalo</t>
  </si>
  <si>
    <t>No comments</t>
  </si>
  <si>
    <t>Rina pandey</t>
  </si>
  <si>
    <t>Ichapur manik tola debpalli</t>
  </si>
  <si>
    <t>Puja pandey</t>
  </si>
  <si>
    <t>Khb vlo clg...</t>
  </si>
  <si>
    <t>Khb vlo</t>
  </si>
  <si>
    <t>Prafulla Biswas</t>
  </si>
  <si>
    <t>Babanpur, Palta, Bengal Enamel, 743122</t>
  </si>
  <si>
    <t>Pranab Biswas</t>
  </si>
  <si>
    <t>It's actually pretty good. The campus is eco friendly and management is also decent.</t>
  </si>
  <si>
    <t>Authority should look more at the play ground.</t>
  </si>
  <si>
    <t>Sipra acharya</t>
  </si>
  <si>
    <t>Vivekananda road sreepally palta</t>
  </si>
  <si>
    <t>Sayan acharya</t>
  </si>
  <si>
    <t>Very well and calm</t>
  </si>
  <si>
    <t>Improve efficiency of administrative staff, whenever there is a form up and official college work, he comes home very late and exhausted</t>
  </si>
  <si>
    <t>Apan sarkar</t>
  </si>
  <si>
    <t>Bijoygorh nonachondon pukur barrackpur kolkata-700122</t>
  </si>
  <si>
    <t>Keya sarkar</t>
  </si>
  <si>
    <t>Shibani Mondal</t>
  </si>
  <si>
    <t>Palta,Babanpur</t>
  </si>
  <si>
    <t>Rakesh Mondal</t>
  </si>
  <si>
    <t>Kartick Kumar Mitra</t>
  </si>
  <si>
    <t>Kadamtala Road,Ichapur</t>
  </si>
  <si>
    <t>Sayanika Mitra</t>
  </si>
  <si>
    <t>During online classes, Teachers should check that every students who have joined are present there or not.</t>
  </si>
  <si>
    <t>Chinmoy Mandi</t>
  </si>
  <si>
    <t>BEF line , police quarter , Block-B/15 , Barrackpore , kolkata - 120</t>
  </si>
  <si>
    <t>Manotosh Mandi</t>
  </si>
  <si>
    <t>It is good</t>
  </si>
  <si>
    <t>Sanjoy Dasgupta</t>
  </si>
  <si>
    <t>86,Nalini Basu Road,Near Laxmi Cinema Hall,kanchrapara,North 24 PGS</t>
  </si>
  <si>
    <t>Jyoti Dasgupta</t>
  </si>
  <si>
    <t>Very good.</t>
  </si>
  <si>
    <t>College canteen should start again</t>
  </si>
  <si>
    <t>Shibnath Das</t>
  </si>
  <si>
    <t>Jaffarpur,Panchanantala</t>
  </si>
  <si>
    <t>Dipanjan Das</t>
  </si>
  <si>
    <t>খুব ভালো।</t>
  </si>
  <si>
    <t>পড়াশোনাতে আরো জোর দিতে হবে।</t>
  </si>
  <si>
    <t>Puspa Biswas</t>
  </si>
  <si>
    <t>34, Khudiram Sarani, Dum Dum Cantonment, KOLKATA 700065</t>
  </si>
  <si>
    <t>Paromita Biswas</t>
  </si>
  <si>
    <t>College atmosphere is cold and secure</t>
  </si>
  <si>
    <t>Nothing to say</t>
  </si>
  <si>
    <t>Rupa ghosh</t>
  </si>
  <si>
    <t>Khardah rahara danga para near vivekananda stadium</t>
  </si>
  <si>
    <t>Debopriya ghosh</t>
  </si>
  <si>
    <t>Lalan ahir</t>
  </si>
  <si>
    <t>Ichapur arabindopally</t>
  </si>
  <si>
    <t>Rani ahir</t>
  </si>
  <si>
    <t>Pradip Kumar Biswas</t>
  </si>
  <si>
    <t>18 Collegepara , Palta, Bengal Enamel Dist:North 24 Pgns</t>
  </si>
  <si>
    <t>Mriganka Biswas</t>
  </si>
  <si>
    <t>Student friendly and good maintenance of cleanliness</t>
  </si>
  <si>
    <t>Ashok paul</t>
  </si>
  <si>
    <t>Sukanta pally, Garulia</t>
  </si>
  <si>
    <t>Arijit paul</t>
  </si>
  <si>
    <t>I never went to my son's college so I don't know the right way.</t>
  </si>
  <si>
    <t>The college should arrange for a counselor, where students can report any problems to themselves.</t>
  </si>
  <si>
    <t>Namita Das</t>
  </si>
  <si>
    <t>Babanpur uttarpara</t>
  </si>
  <si>
    <t>Tanusree Das</t>
  </si>
  <si>
    <t>It's really good</t>
  </si>
  <si>
    <t>Goutam Chakraborty</t>
  </si>
  <si>
    <t>537/'C' block Ichapur Anandamath</t>
  </si>
  <si>
    <t>Dronanwita Chakraborty</t>
  </si>
  <si>
    <t>এই পরিবেশ পেয়ে আমি খুবই আনন্দিত</t>
  </si>
  <si>
    <t>এই রকম পরিবেশ সবসময় থাকে</t>
  </si>
  <si>
    <t>Gobinda Mahato</t>
  </si>
  <si>
    <t>Airforce station barrackpore palta</t>
  </si>
  <si>
    <t>Isha Mahato</t>
  </si>
  <si>
    <t>sudhir biswas</t>
  </si>
  <si>
    <t>Ichapur,ramnager</t>
  </si>
  <si>
    <t>Sujoy biswas</t>
  </si>
  <si>
    <t>খুব ভালোপরিবেস</t>
  </si>
  <si>
    <t>That is a very good college</t>
  </si>
  <si>
    <t>Nirmal Malmakar</t>
  </si>
  <si>
    <t>Ichhapur prantik</t>
  </si>
  <si>
    <t>Rahul Malmakar</t>
  </si>
  <si>
    <t>Anup Kirtania</t>
  </si>
  <si>
    <t>Palta santinagar</t>
  </si>
  <si>
    <t>Joyita Kirtania</t>
  </si>
  <si>
    <t>The canteen is not good</t>
  </si>
  <si>
    <t>We need a good canteen and playground</t>
  </si>
  <si>
    <t>Biman ghosh</t>
  </si>
  <si>
    <t>5 no jay hind pally barrackpore</t>
  </si>
  <si>
    <t>Sneha ghosh</t>
  </si>
  <si>
    <t>Rajishwar paswan</t>
  </si>
  <si>
    <t>Purba Jaffar pur saratpally</t>
  </si>
  <si>
    <t>Nisha paswan</t>
  </si>
  <si>
    <t>Prodip Roy</t>
  </si>
  <si>
    <t>Ichapur purbasha</t>
  </si>
  <si>
    <t>Paramita Roy</t>
  </si>
  <si>
    <t>Debi mondal</t>
  </si>
  <si>
    <t>Birnagar lockgate</t>
  </si>
  <si>
    <t>Pinki mondal</t>
  </si>
  <si>
    <t>Sanjit Maitra</t>
  </si>
  <si>
    <t>Birnagar Lockgate</t>
  </si>
  <si>
    <t>Sudipta Maitra</t>
  </si>
  <si>
    <t>Sk Rajib Hossain</t>
  </si>
  <si>
    <t>PALTAPARA SHYAMNAGAR,743127,24PGS (N)</t>
  </si>
  <si>
    <t>Sk Rohit Hossain</t>
  </si>
  <si>
    <t>Susree Banerjee</t>
  </si>
  <si>
    <t>Monirampure Barrackpore 24 pgs</t>
  </si>
  <si>
    <t>Dyutiman Banerjee</t>
  </si>
  <si>
    <t>Sipra paul</t>
  </si>
  <si>
    <t>Ichapur birnagar lockgate</t>
  </si>
  <si>
    <t>Jayanta Paul</t>
  </si>
  <si>
    <t>কলেজের ক্লাসটা নিয়মিত হলে ভালো হয়।</t>
  </si>
  <si>
    <t>Manika Paul</t>
  </si>
  <si>
    <t>Ichapur</t>
  </si>
  <si>
    <t>Sourav Bikash Paul</t>
  </si>
  <si>
    <t>The entire atmosphere us conducive for Academia.</t>
  </si>
  <si>
    <t>Exigency for Offline Exam</t>
  </si>
  <si>
    <t>সবিতা সিং</t>
  </si>
  <si>
    <t>বিধানপল্লী, ইছাপুর</t>
  </si>
  <si>
    <t>সুনিতা সিং</t>
  </si>
  <si>
    <t>তেমন কিছু বলার নেই</t>
  </si>
  <si>
    <t>No Suggestions</t>
  </si>
  <si>
    <t>BA ENGLISH HONORS</t>
  </si>
  <si>
    <t>Bindahanpalli, Barrackpore(m) nonachandanpukur, North 24 parganas, west Bengal, 700122</t>
  </si>
  <si>
    <t>Pankaj kumar shaw</t>
  </si>
  <si>
    <t>Peaceful</t>
  </si>
  <si>
    <t>Narayan ch Biswas</t>
  </si>
  <si>
    <t>Panpur</t>
  </si>
  <si>
    <t>Santanu Biswas</t>
  </si>
  <si>
    <t>Best collage</t>
  </si>
  <si>
    <t>Raj Acharya</t>
  </si>
  <si>
    <t>Khardah, Kolkata</t>
  </si>
  <si>
    <t>Vardhan Acharya</t>
  </si>
  <si>
    <t>Good environment</t>
  </si>
  <si>
    <t>My son is not connected with the college's telegram group, link him also.
Staff should take the responsibility for the chemistry laboratory requirements which are currently not available for students.</t>
  </si>
  <si>
    <t>anjum parveen</t>
  </si>
  <si>
    <t>r.p gupta path uran parah titagarh</t>
  </si>
  <si>
    <t>azmeri khatoon</t>
  </si>
  <si>
    <t>good</t>
  </si>
  <si>
    <t>this situation is very bad going on for the student</t>
  </si>
  <si>
    <t>Kalpana roy</t>
  </si>
  <si>
    <t>Sourav roy</t>
  </si>
  <si>
    <t>Kartick Chandra Dutta</t>
  </si>
  <si>
    <t>Kalyangram, Palta</t>
  </si>
  <si>
    <t>Piyali Dutta</t>
  </si>
  <si>
    <t>Soma Bhagat</t>
  </si>
  <si>
    <t>TELENI PARA,SEWLI,24PGS(N),WEST BENGAL</t>
  </si>
  <si>
    <t>Sathi Bhagat</t>
  </si>
  <si>
    <t>Israil Mondal</t>
  </si>
  <si>
    <t>KEUTIA PANPUR,NORTH 24 PARGANAS,PIN-743126,PS-BHATPARA</t>
  </si>
  <si>
    <t>Sakil Mondal</t>
  </si>
  <si>
    <t>OFFICE STAFF ARE VERY BAD</t>
  </si>
  <si>
    <t>Ichhapur paran tick</t>
  </si>
  <si>
    <t>Arjun nath</t>
  </si>
  <si>
    <t>Shubham nath</t>
  </si>
  <si>
    <t>Nice atmosphere</t>
  </si>
  <si>
    <t>Pradip kr Guha</t>
  </si>
  <si>
    <t>TPG school, Halisahar, N24 pgs, 743134</t>
  </si>
  <si>
    <t>Rahul Guha</t>
  </si>
  <si>
    <t>It's good and friendly</t>
  </si>
  <si>
    <t>Should provide college ID card.</t>
  </si>
  <si>
    <t>Pramatha Bala</t>
  </si>
  <si>
    <t xml:space="preserve">Sarba pully 
</t>
  </si>
  <si>
    <t>Pritilata Bala</t>
  </si>
  <si>
    <t>Average.</t>
  </si>
  <si>
    <t>Clean the college toilet properly.</t>
  </si>
  <si>
    <t>Dharam Nath Yadav</t>
  </si>
  <si>
    <t>19/15 S.P Mukherjee road Titagarh 24 north parganas, Kol- 700119</t>
  </si>
  <si>
    <t>Komal Yadav</t>
  </si>
  <si>
    <t>Not so good</t>
  </si>
  <si>
    <t>Ranait rajbanshi</t>
  </si>
  <si>
    <t>NCP, barrackpore,mathpara Laxmi Mandir, purbachal boys club</t>
  </si>
  <si>
    <t>Suman Rajbanshi</t>
  </si>
  <si>
    <t>Iti bardhan</t>
  </si>
  <si>
    <t>Palta Sebagram</t>
  </si>
  <si>
    <t>Tapati bardhan</t>
  </si>
  <si>
    <t>Gouri adhikari</t>
  </si>
  <si>
    <t>Ichapur cowmatha</t>
  </si>
  <si>
    <t>Sumit adhikari</t>
  </si>
  <si>
    <t>সমস্তটাই ভালো</t>
  </si>
  <si>
    <t>কলেজের সিসি ক্যামেরা মাধ্যমে ইকটু ছাত্র ছাত্রীদের উপর নজর রাখা দরকার।</t>
  </si>
  <si>
    <t>বুদ্ধদেব ঘোষ</t>
  </si>
  <si>
    <t>ইছাপুর কমলপুর</t>
  </si>
  <si>
    <t>কৃত্তিকা ঘোষ</t>
  </si>
  <si>
    <t>take cares our children</t>
  </si>
  <si>
    <t>Sandhya singha</t>
  </si>
  <si>
    <t>Ichapur, kamalpur , baishly</t>
  </si>
  <si>
    <t>Suvro singha</t>
  </si>
  <si>
    <t>Gym starts soon</t>
  </si>
  <si>
    <t>ICHHAPUR BABANPUR LOCKGATE</t>
  </si>
  <si>
    <t>Following any advice</t>
  </si>
  <si>
    <t>Kalipada Barui</t>
  </si>
  <si>
    <t>J.R.R road viveknagar,P.o-nona chandan pukur,Barrackpore</t>
  </si>
  <si>
    <t>Nipa Barui</t>
  </si>
  <si>
    <t>Manmatha Mandal</t>
  </si>
  <si>
    <t>Babanpur auttarpara(polta)</t>
  </si>
  <si>
    <t>Sweety Mandal</t>
  </si>
  <si>
    <t>Overall atmosphere is good</t>
  </si>
  <si>
    <t>Ananda Mondal</t>
  </si>
  <si>
    <t>Bidhanpally , Ichapur</t>
  </si>
  <si>
    <t>Dip Mondal</t>
  </si>
  <si>
    <t>College library should have more books available</t>
  </si>
  <si>
    <t>Sanju Das</t>
  </si>
  <si>
    <t>6 no. Scheme ( palta )</t>
  </si>
  <si>
    <t>Ruby Das</t>
  </si>
  <si>
    <t>No thank you.</t>
  </si>
  <si>
    <t>Tusi sen</t>
  </si>
  <si>
    <t>Ambagan link road palta</t>
  </si>
  <si>
    <t>Disha sen</t>
  </si>
  <si>
    <t>Palta 6 no scheme hanuman mondir</t>
  </si>
  <si>
    <t>Panchanantala, barrackpore, Kolkata 700122</t>
  </si>
  <si>
    <t>Toilets are not clear</t>
  </si>
  <si>
    <t>Ambikapally,, paltapara, shymnagar,,</t>
  </si>
  <si>
    <t>Nadia jute mill staff quarters Nahati</t>
  </si>
  <si>
    <t>KESHAB DÁS</t>
  </si>
  <si>
    <t>BAPI Das</t>
  </si>
  <si>
    <t>Shyamnagar Viveknagar North 24 pgs</t>
  </si>
  <si>
    <t>DONA HALDER</t>
  </si>
  <si>
    <t>Ovarall is good</t>
  </si>
  <si>
    <t>Amar ei bishoy kono boktobo nei</t>
  </si>
  <si>
    <t>College ta khub valo</t>
  </si>
  <si>
    <t>Benu gopal Sarkar</t>
  </si>
  <si>
    <t>Ichapur Bidhanpally near progoti club 743144</t>
  </si>
  <si>
    <t>.</t>
  </si>
  <si>
    <t>NIL RATAN NANDY</t>
  </si>
  <si>
    <t>ICHAPUR, PURBASHA</t>
  </si>
  <si>
    <t>LIA NANDY</t>
  </si>
  <si>
    <t>Overall atmosphere is good and safe....</t>
  </si>
  <si>
    <t>Overall environment is good...</t>
  </si>
  <si>
    <t>Prem Kr.Mahato</t>
  </si>
  <si>
    <t>A/12 Uttar Bhawanipur,kalyani,Nadia</t>
  </si>
  <si>
    <t>Khushi Mahato</t>
  </si>
  <si>
    <t>As told by my daughter that the college is very good, she has also told that a lot of care is taken for the cleanliness from the guards and the college authority of the college.</t>
  </si>
  <si>
    <t>Teachers are very good but they should also talk in Hindi in the class for Hindi medium students and I also want to tell college authority that whatever information related to college should be also sent on WhatsApp group.</t>
  </si>
  <si>
    <t>12,santinagar caollege para,babanpur(p) (ct),bengal enamel,north24 parganas,west Bengal-743122</t>
  </si>
  <si>
    <t>Abdul Kadir Mondal</t>
  </si>
  <si>
    <t>Chankia</t>
  </si>
  <si>
    <t>Layek Ali Mondal</t>
  </si>
  <si>
    <t>didn't suggestion</t>
  </si>
  <si>
    <t>Bipad Bhanjan Acharya</t>
  </si>
  <si>
    <t>Palta badamtala sangramgarh</t>
  </si>
  <si>
    <t>Payel Acharya</t>
  </si>
  <si>
    <t>এই কলেজটা খুব ভালো, এ খানে স্যার ম্যাম রা খুব ভালো ভাবে যত্ন নিয়ে শিক্ষা দান করেন, এ খানে আমার বাচ্চাটি নিরাপদ।</t>
  </si>
  <si>
    <t>মাঝে মধ্যে ক্লাস টেস্ট নিলে ভালো হয়।</t>
  </si>
  <si>
    <t>অজিত মন্ডল</t>
  </si>
  <si>
    <t>মোহনপুর উওর পাড়া</t>
  </si>
  <si>
    <t>সুস্মিতা মন্ডল</t>
  </si>
  <si>
    <t>কিছু নেই</t>
  </si>
  <si>
    <t>Basudeb Choudhary</t>
  </si>
  <si>
    <t>Garulia bichali ghat</t>
  </si>
  <si>
    <t>Priya Choudhary</t>
  </si>
  <si>
    <t xml:space="preserve">All so good
</t>
  </si>
  <si>
    <t>Tarun Dasgupta</t>
  </si>
  <si>
    <t>Barrackpore Adarsha Pally J.R.R Road</t>
  </si>
  <si>
    <t>Jayasree Dasgupta</t>
  </si>
  <si>
    <t>Nei</t>
  </si>
  <si>
    <t>Shambhu das</t>
  </si>
  <si>
    <t>Characktala, ichapur.</t>
  </si>
  <si>
    <t>Sumita das</t>
  </si>
  <si>
    <t>If my daughter can get the cantin benifit and the garage will be enough clean that will be better.</t>
  </si>
  <si>
    <t>Rupali Pramanik (Mother)</t>
  </si>
  <si>
    <t>Barrackpore, saraswati pally,</t>
  </si>
  <si>
    <t>Srenjoy Pramanik</t>
  </si>
  <si>
    <t>College atmosphere is good</t>
  </si>
  <si>
    <t>Dhananjay Bain</t>
  </si>
  <si>
    <t>14/11 North Kalianibash Main Road East A-line Nonachandanpukur, North 24Pargana ,Barrackpore west Bengal ,700122</t>
  </si>
  <si>
    <t>Rahul Bain</t>
  </si>
  <si>
    <t>14/11 North Kalianibash Main Road East A-line Nonachandanpukur, North 24Pargana, West Bengal, 700122</t>
  </si>
  <si>
    <t>Paritosh das</t>
  </si>
  <si>
    <t>Shyamnagar Paltapara Vaishali</t>
  </si>
  <si>
    <t>Pradip das</t>
  </si>
  <si>
    <t>Bhalo</t>
  </si>
  <si>
    <t>Binoy kumar poddar</t>
  </si>
  <si>
    <t>Jaffarpur chalbazar, Barrackpore</t>
  </si>
  <si>
    <t>Shneha poddar</t>
  </si>
  <si>
    <t>College cantine should be more good</t>
  </si>
  <si>
    <t>Nipa Mondal</t>
  </si>
  <si>
    <t>Saradapally , R.k road</t>
  </si>
  <si>
    <t>College atmosphere is very cool and quiet.very healthy nature for all students.</t>
  </si>
  <si>
    <t>I have no suggestions for college over-all all things of college is best</t>
  </si>
  <si>
    <t>Sneha Karmakar</t>
  </si>
  <si>
    <t>The atmosphere of college is very cool and quite.</t>
  </si>
  <si>
    <t>mana dubey</t>
  </si>
  <si>
    <t>jaffar pur kalitala nonachandan pukur barrackpore n24pgs 700122</t>
  </si>
  <si>
    <t>Raj Dubey</t>
  </si>
  <si>
    <t>It is better to open the gym in college</t>
  </si>
  <si>
    <t>Bikash chakraborty</t>
  </si>
  <si>
    <t>Ichapur anandamath Srinagar</t>
  </si>
  <si>
    <t>Akash chakraborty</t>
  </si>
  <si>
    <t>18/d, bijoy garh, j. r. r road, barrack pore</t>
  </si>
  <si>
    <t>Susanto maity</t>
  </si>
  <si>
    <t>Mothurapur</t>
  </si>
  <si>
    <t>Shilpa maity</t>
  </si>
  <si>
    <t>College ta khub sundor</t>
  </si>
  <si>
    <t>Harashit Bala</t>
  </si>
  <si>
    <t>Palta purba srepally</t>
  </si>
  <si>
    <t>Laboni Das</t>
  </si>
  <si>
    <t>Laxmi acharjee</t>
  </si>
  <si>
    <t>Nabapally, palta</t>
  </si>
  <si>
    <t>Sweta acharjee</t>
  </si>
  <si>
    <t>খুবই ভালো</t>
  </si>
  <si>
    <t>আমি চাই সবাই আরও সুযোগ সুবিধা পাক</t>
  </si>
  <si>
    <t>Kanai Chowdhury</t>
  </si>
  <si>
    <t>Patulia MalirBagan</t>
  </si>
  <si>
    <t>Sujal Chowdhury</t>
  </si>
  <si>
    <t>Overall Good</t>
  </si>
  <si>
    <t>Pradip Kumar Mallick</t>
  </si>
  <si>
    <t>42 Nalini Basu Road, Kanchrapara</t>
  </si>
  <si>
    <t>Tias Mallick</t>
  </si>
  <si>
    <t>Narayan das</t>
  </si>
  <si>
    <t>Nawabganj harisabha lean</t>
  </si>
  <si>
    <t>Namita das</t>
  </si>
  <si>
    <t>Beautiful nature</t>
  </si>
  <si>
    <t>আলাদা ভাবে কলেজ উপস্থাপন করা</t>
  </si>
  <si>
    <t>Krishendu bera</t>
  </si>
  <si>
    <t>Koyrapur</t>
  </si>
  <si>
    <t>Nisha bera</t>
  </si>
  <si>
    <t>No any suggestions</t>
  </si>
  <si>
    <t>Sarkar kumar shaw</t>
  </si>
  <si>
    <t>J r r road vivek nagar</t>
  </si>
  <si>
    <t>Riya shaw</t>
  </si>
  <si>
    <t>Ichapur baban pore lockgate</t>
  </si>
  <si>
    <t>Bhgwan shaw</t>
  </si>
  <si>
    <t>15 no ral gate dhankal barrackpore kolkata 700122 barrsat road</t>
  </si>
  <si>
    <t>Sarama Das</t>
  </si>
  <si>
    <t>Alok Chakraborty</t>
  </si>
  <si>
    <t>Palta badamtala ambagan colony 24pgs(N)</t>
  </si>
  <si>
    <t>Sayani Chakraborty</t>
  </si>
  <si>
    <t>Halisahar</t>
  </si>
  <si>
    <t>Please provide students college Identity card.</t>
  </si>
  <si>
    <t>Ichapur chunaripara kadamtala road</t>
  </si>
  <si>
    <t>Diya Chakraborty</t>
  </si>
  <si>
    <t>কোনও সুনির্দিষ্ট পরামর্শ নেই।</t>
  </si>
  <si>
    <t>Pratima paul</t>
  </si>
  <si>
    <t>Jaffarpur school para...post office- Nona chandan pukur...Dist- north 24 pgs... police station-Titagarh...</t>
  </si>
  <si>
    <t>Susmita paul</t>
  </si>
  <si>
    <t>It's good and fine</t>
  </si>
  <si>
    <t>All things are good....</t>
  </si>
  <si>
    <t>Ashim Dutta</t>
  </si>
  <si>
    <t>Bijoygarh</t>
  </si>
  <si>
    <t>Chetona Dutta</t>
  </si>
  <si>
    <t>N.A</t>
  </si>
  <si>
    <t>AMAR BAG</t>
  </si>
  <si>
    <t>SEWLI TELINIPARA</t>
  </si>
  <si>
    <t>RUPSA BAG</t>
  </si>
  <si>
    <t>N. A</t>
  </si>
  <si>
    <t>Subir majumder</t>
  </si>
  <si>
    <t>Shyamnagar gurdaha lichutala</t>
  </si>
  <si>
    <t>Taniya majumder</t>
  </si>
  <si>
    <t>Parimal paul</t>
  </si>
  <si>
    <t>Shyamnagor chanditala chrabagan</t>
  </si>
  <si>
    <t>Tithi paul</t>
  </si>
  <si>
    <t>Jaffarpur, Panchanantala P.O.- Nona Chandan Pukur, Dist- 24 Pgs (N), Kol- 122</t>
  </si>
  <si>
    <t>Eco Friendly</t>
  </si>
  <si>
    <t>পড়াশোনার ক্ষেত্রে যাতে আরও উৎসাহ দেওয়া যায়।</t>
  </si>
  <si>
    <t>Amar banerjee</t>
  </si>
  <si>
    <t>Barrackpur nagar colony natunpara</t>
  </si>
  <si>
    <t>Ayan Banerjee</t>
  </si>
  <si>
    <t>Beautiful place</t>
  </si>
  <si>
    <t xml:space="preserve">Teacher is help for all students
</t>
  </si>
  <si>
    <t>Narayan Chandra Biswas</t>
  </si>
  <si>
    <t>Keutiya. (N) 24 pgs</t>
  </si>
  <si>
    <t>Good college</t>
  </si>
  <si>
    <t>Gouranga Halder</t>
  </si>
  <si>
    <t>Santinagar palta, post-Nonachandan pukur,Dist-24 parganas(North)</t>
  </si>
  <si>
    <t>Gargee Halder</t>
  </si>
  <si>
    <t>Thik ache</t>
  </si>
  <si>
    <t>Anjana das</t>
  </si>
  <si>
    <t>Shyamnagar paltapara</t>
  </si>
  <si>
    <t>Tapan Majumder</t>
  </si>
  <si>
    <t>Shyamnagor banerjee para joya road</t>
  </si>
  <si>
    <t>Debjani Majumder</t>
  </si>
  <si>
    <t>M. A. Prar babostha korle valo hoi</t>
  </si>
  <si>
    <t>Goutam Das</t>
  </si>
  <si>
    <t>12, shantinagar college patha ,palta</t>
  </si>
  <si>
    <t>Swapan basu</t>
  </si>
  <si>
    <t>ShantiNagar , palta.</t>
  </si>
  <si>
    <t>Pankaj basu</t>
  </si>
  <si>
    <t>Kankinara, Panpur</t>
  </si>
  <si>
    <t>I don't have any suggestions to give</t>
  </si>
  <si>
    <t>Lockgate, Icahapur</t>
  </si>
  <si>
    <t>Indrajit Paul</t>
  </si>
  <si>
    <t>468/B Anandamath, Ichapur PO: Nawabganj PS: Noapara Pin:743144</t>
  </si>
  <si>
    <t>Ishan Paul</t>
  </si>
  <si>
    <t>Very well</t>
  </si>
  <si>
    <t>Clean the classroom</t>
  </si>
  <si>
    <t>College atmosphere in one word is so cool and clam.. student's deeply attention their study..and teachers are very soft hearted..and allways gave company all students</t>
  </si>
  <si>
    <t>I have no suggestions to gave the college</t>
  </si>
  <si>
    <t>Shyamnagar Hansia(s) 742137 24pgs</t>
  </si>
  <si>
    <t>Sarada pally</t>
  </si>
  <si>
    <t>Anjum parveen</t>
  </si>
  <si>
    <t>Titagarh uran parah R P Gupta path</t>
  </si>
  <si>
    <t>Azmeri khatoon</t>
  </si>
  <si>
    <t>Everything is fine..</t>
  </si>
  <si>
    <t>Lalita Biswas</t>
  </si>
  <si>
    <t>Belgharia</t>
  </si>
  <si>
    <t>Srijan Biswas</t>
  </si>
  <si>
    <t>Good culture and environment.</t>
  </si>
  <si>
    <t>Need some more space for Parking cycles or motorcycles</t>
  </si>
  <si>
    <t>Sanjib koiri</t>
  </si>
  <si>
    <t>21no tikia mahal ordali bazer</t>
  </si>
  <si>
    <t>Bijoygarh, barrackpore</t>
  </si>
  <si>
    <t>Kanai patra</t>
  </si>
  <si>
    <t>Ichapur birnagar lockget</t>
  </si>
  <si>
    <t>Koushik patra</t>
  </si>
  <si>
    <t>Ashok das</t>
  </si>
  <si>
    <t>Anindita das</t>
  </si>
  <si>
    <t>Okay</t>
  </si>
  <si>
    <t>Bhagwan shaw</t>
  </si>
  <si>
    <t>Shyamasree pally</t>
  </si>
  <si>
    <t>No. Idea</t>
  </si>
  <si>
    <t>Sujata Bala</t>
  </si>
  <si>
    <t>Sarbapully</t>
  </si>
  <si>
    <t>average</t>
  </si>
  <si>
    <t>N</t>
  </si>
  <si>
    <t>Nay</t>
  </si>
  <si>
    <t>PANCHANANTALA BARRACKPORE</t>
  </si>
  <si>
    <t>Everything is well good..but the water supply is too poor..</t>
  </si>
  <si>
    <t>The water supply is need to be improved..</t>
  </si>
  <si>
    <t>Anima Majumder</t>
  </si>
  <si>
    <t>Ichpur babanpur Lackgate</t>
  </si>
  <si>
    <t>Atasi Majumder</t>
  </si>
  <si>
    <t>Kailash Pati Sardar</t>
  </si>
  <si>
    <t>Kanika Sardar</t>
  </si>
  <si>
    <t>All Good</t>
  </si>
  <si>
    <t>Arjun Basfore</t>
  </si>
  <si>
    <t>Patuliya govt.quater F/45</t>
  </si>
  <si>
    <t>Nandini Basfore</t>
  </si>
  <si>
    <t>810, Saratpally, Palta, P.O- Bengal Enamel, 24 PGS (N) 743122</t>
  </si>
  <si>
    <t>Santosh kumar das</t>
  </si>
  <si>
    <t>Garulia, umar Ali road</t>
  </si>
  <si>
    <t>Dhrub das</t>
  </si>
  <si>
    <t>I would say many elements do make a college atmosphere unique.</t>
  </si>
  <si>
    <t>No problem 👍🏻</t>
  </si>
  <si>
    <t>Sital mondal</t>
  </si>
  <si>
    <t>Palta babanpur</t>
  </si>
  <si>
    <t>Very nice and good collage</t>
  </si>
  <si>
    <t>Chalk Kanthaliya Madhya Para Barrackpore</t>
  </si>
  <si>
    <t>Before also i filled this form and mention there, that the college needs to be clean and colourful. The college needs to be repair and colourful and very clean. Then it will look very nice.</t>
  </si>
  <si>
    <t>The canteen is very dirty, the canteen should be in the place where everybody can feel hygienic, and specially it needs to be colourful too. Each and everything in the campus needs to be clean and colourful.</t>
  </si>
  <si>
    <t>Samir Halder</t>
  </si>
  <si>
    <t>Santinagar (palta )</t>
  </si>
  <si>
    <t>Indrani Halder</t>
  </si>
  <si>
    <t>N.a</t>
  </si>
  <si>
    <t>Bijay sarkar</t>
  </si>
  <si>
    <t>Ichapore, ramnagar</t>
  </si>
  <si>
    <t>Raima sarkar</t>
  </si>
  <si>
    <t>I really like to this college and i proud to be part of this college. I loved to the all teacher.</t>
  </si>
  <si>
    <t>Sk Asgar ali</t>
  </si>
  <si>
    <t>Jaffarpur palta</t>
  </si>
  <si>
    <t>Rabia khatun</t>
  </si>
  <si>
    <t>N/A</t>
  </si>
  <si>
    <t>Iti Bardhan</t>
  </si>
  <si>
    <t>Palta sebagram</t>
  </si>
  <si>
    <t>Tapati Bardhan</t>
  </si>
  <si>
    <t>Prabir Bera</t>
  </si>
  <si>
    <t>Kayrapur,shyamnagar</t>
  </si>
  <si>
    <t>JyotiBera</t>
  </si>
  <si>
    <t>Jagannath Bhattacharya</t>
  </si>
  <si>
    <t>Ichapur purbsha</t>
  </si>
  <si>
    <t>Mamani Bhattacharya</t>
  </si>
  <si>
    <t>May be</t>
  </si>
  <si>
    <t>Purbasha palta para</t>
  </si>
  <si>
    <t>Mintu Das</t>
  </si>
  <si>
    <t>Palta sarada palley</t>
  </si>
  <si>
    <t>পাপিয়া দাস</t>
  </si>
  <si>
    <t>Maybe</t>
  </si>
  <si>
    <t>স্বপন সিংহ রায়</t>
  </si>
  <si>
    <t>বড় কাঠাঁলিয়া , মাঝেরপাড়া</t>
  </si>
  <si>
    <t>সৌরদ্বীপ সিংহ রায়</t>
  </si>
  <si>
    <t>খুবই সুন্দর এবং শান্ত পরিবেশ</t>
  </si>
  <si>
    <t>No it's ok no problem</t>
  </si>
  <si>
    <t>Chandana Banerjee</t>
  </si>
  <si>
    <t>Mohonpur kundu bari</t>
  </si>
  <si>
    <t>sudeshna banerjee</t>
  </si>
  <si>
    <t>Nirmal Misra</t>
  </si>
  <si>
    <t>Babunpur, palta</t>
  </si>
  <si>
    <t>Sayan Misra</t>
  </si>
  <si>
    <t>Nothing college is good</t>
  </si>
  <si>
    <t>Palta babanpure</t>
  </si>
  <si>
    <t>Good collage</t>
  </si>
  <si>
    <t>Ajoy singh</t>
  </si>
  <si>
    <t>27/A Ghosh para road garifa (NAIHATI)</t>
  </si>
  <si>
    <t>Isha singh</t>
  </si>
  <si>
    <t>খুব ভালো পরিবেশ</t>
  </si>
  <si>
    <t>এই সেমেস্টার তো online hoye jachche kintu 3rd semta jno offline ai hoy , karon barite thaketo amr may porasona kore na sarakhun phone ghate r vobissottao gollay jachche .</t>
  </si>
  <si>
    <t>Sukanta pally, garulia</t>
  </si>
  <si>
    <t>The college environment is very quiet and since the college students are comparatively less than other colleges so the study is quite good.</t>
  </si>
  <si>
    <t>The common room of the college should be developed.</t>
  </si>
  <si>
    <t>A-7117 kalyani</t>
  </si>
  <si>
    <t>RANJITA ROY</t>
  </si>
  <si>
    <t>Ambika pally palta para ,post- shyamnagar, p.s- jagaddal ,pin- 743127</t>
  </si>
  <si>
    <t>Tarok Chowdhury</t>
  </si>
  <si>
    <t xml:space="preserve">BARRACKPORE.
CHALK KHANTHALIA AMBAGAN SURJYA SEN PALLY.
THNA TITAGAR
POST OFFICE :- SEWLI TELINIPARA .
PIN CODE :- 700121
</t>
  </si>
  <si>
    <t>BRATISH CHOWDHURY</t>
  </si>
  <si>
    <t>The College is well Studies.
The Teachers are very careful at Students
The college room is very short.</t>
  </si>
  <si>
    <t xml:space="preserve">If the college it is better to change the type of food and drinking.
</t>
  </si>
  <si>
    <t>Dilip das</t>
  </si>
  <si>
    <t>Jagaddal mondalpara balakh sangha math</t>
  </si>
  <si>
    <t>Richita das</t>
  </si>
  <si>
    <t>খুব সুন্দর</t>
  </si>
  <si>
    <t>কিছু না</t>
  </si>
  <si>
    <t>South Hansia .Shyamnagar. 24pgs North</t>
  </si>
  <si>
    <t>Total ok</t>
  </si>
  <si>
    <t>Shrabanti Majumder</t>
  </si>
  <si>
    <t>Ayantika Majumder</t>
  </si>
  <si>
    <t>It's amazing</t>
  </si>
  <si>
    <t>Sudhama kujur</t>
  </si>
  <si>
    <t>Shyamnagar,kawaguchi adibasi para</t>
  </si>
  <si>
    <t>Sujit kujur</t>
  </si>
  <si>
    <t>আমার মত অনুসারে কলেজের পরিবেশ খুব ভালো।</t>
  </si>
  <si>
    <t>কলেজের পড়াশোনা টা অফ লাইন ও অনলাইন দুই ভাবেই হউক।</t>
  </si>
  <si>
    <t>Dipak Sharma</t>
  </si>
  <si>
    <t>21/23 Pal Ghat Road, Purani Bazar, Jagaddal. 24 Parganas (North) , Pin - 743125</t>
  </si>
  <si>
    <t>pradip ghosh</t>
  </si>
  <si>
    <t>ichapur indrapuri (green point)</t>
  </si>
  <si>
    <t>payel ghosh</t>
  </si>
  <si>
    <t>poriskar porichhono poribes</t>
  </si>
  <si>
    <t>nothing</t>
  </si>
  <si>
    <t>Uttam Roy</t>
  </si>
  <si>
    <t>ICHAPUR MANIKTALA WEST GHOSH PARA ROAD NORTH-24 PARGANAS</t>
  </si>
  <si>
    <t>THE OVERALL ATMOSPHERE OF THE COLLEGE IS ECO FRIENDLY</t>
  </si>
  <si>
    <t>NO I HAVE NOT ANY SUGGESTIONS</t>
  </si>
  <si>
    <t>Dabdas sarkar</t>
  </si>
  <si>
    <t>Ichapur lockget</t>
  </si>
  <si>
    <t>Diaha sarkar</t>
  </si>
  <si>
    <t>Khub valo...</t>
  </si>
  <si>
    <t>Kecu na</t>
  </si>
  <si>
    <t>Debasish Bhattacharjee</t>
  </si>
  <si>
    <t>Shivetola Ramkrishna Polly Post Nona chandan pukur Barrackpore _700122</t>
  </si>
  <si>
    <t>Sayan Bhattacharjee</t>
  </si>
  <si>
    <t>Beautiful place and beautiful garden of our college and I have some respect for this college and our all teachers......</t>
  </si>
  <si>
    <t>Binata dey</t>
  </si>
  <si>
    <t>Ichapur kantha dhar arobindo pally</t>
  </si>
  <si>
    <t>Manisha dey</t>
  </si>
  <si>
    <t>Nikhil Das</t>
  </si>
  <si>
    <t>Babanpur Palta</t>
  </si>
  <si>
    <t>Puja Das</t>
  </si>
  <si>
    <t>S.roy</t>
  </si>
  <si>
    <t>All good</t>
  </si>
  <si>
    <t>Ashim Roy</t>
  </si>
  <si>
    <t>Barrackpore saradapally</t>
  </si>
  <si>
    <t>Tanusree Roy</t>
  </si>
  <si>
    <t>Bal kumari chhetri</t>
  </si>
  <si>
    <t>Latbagan, barrackpore , northh 24 pgns , kolkata 120</t>
  </si>
  <si>
    <t>Suitable to study beacuse of good environment and nice teachers</t>
  </si>
  <si>
    <t>Give more homework to keep students engage at home</t>
  </si>
  <si>
    <t>Bijay Prasad shaw</t>
  </si>
  <si>
    <t>Kankinara</t>
  </si>
  <si>
    <t>Ashish shaw</t>
  </si>
  <si>
    <t>Amita bera</t>
  </si>
  <si>
    <t>Suntinagar(palta) nonachandanpukur north24parganaa</t>
  </si>
  <si>
    <t>Archana bera</t>
  </si>
  <si>
    <t>A</t>
  </si>
  <si>
    <t>Parinita Biswas</t>
  </si>
  <si>
    <t>Icchapur ramnagar</t>
  </si>
  <si>
    <t>Keya Biswas</t>
  </si>
  <si>
    <t>Mukunda chanda.</t>
  </si>
  <si>
    <t>Adarsha pally boys club 3rd lem.</t>
  </si>
  <si>
    <t>Mihir chanda.</t>
  </si>
  <si>
    <t>Natural.</t>
  </si>
  <si>
    <t>..........</t>
  </si>
  <si>
    <t>Babanpur, Palta</t>
  </si>
  <si>
    <t>Susanta Roy</t>
  </si>
  <si>
    <t>Patulia udayan pally, kolkata700119, p.o. patulia, 
P.s. rahara</t>
  </si>
  <si>
    <t>Sayan roy</t>
  </si>
  <si>
    <t>It's overall good for learning.</t>
  </si>
  <si>
    <t>N.A.</t>
  </si>
  <si>
    <t>Bikash thakur</t>
  </si>
  <si>
    <t>Shantinagar polta</t>
  </si>
  <si>
    <t>Pipasha thakur</t>
  </si>
  <si>
    <t>....</t>
  </si>
  <si>
    <t>কোনো পরামরশ নেই</t>
  </si>
  <si>
    <t>Ananda mondal</t>
  </si>
  <si>
    <t>Sanwar Hossain</t>
  </si>
  <si>
    <t>Babanpur, palta</t>
  </si>
  <si>
    <t>Sabir Hossain</t>
  </si>
  <si>
    <t>Rupa ghoah</t>
  </si>
  <si>
    <t>Rahara dangapara</t>
  </si>
  <si>
    <t>Debopriya Ghosh</t>
  </si>
  <si>
    <t>Nibedita Nagar JRR Road</t>
  </si>
  <si>
    <t>Jayanta saha</t>
  </si>
  <si>
    <t>Ichapur anadamath sreenagar</t>
  </si>
  <si>
    <t>Madhumita saha</t>
  </si>
  <si>
    <t>Jaffarpur Panchanantala</t>
  </si>
  <si>
    <t>Echo Green Friendly.</t>
  </si>
  <si>
    <t>No Suggestion</t>
  </si>
  <si>
    <t>Sribash Baidya</t>
  </si>
  <si>
    <t>North Hansia</t>
  </si>
  <si>
    <t>Sujoy baidya</t>
  </si>
  <si>
    <t>No it's fine</t>
  </si>
  <si>
    <t>Aparna paikar</t>
  </si>
  <si>
    <t>Palta, L.P skim</t>
  </si>
  <si>
    <t>Srabani paikar</t>
  </si>
  <si>
    <t>Ambikapally paltapara, p.o- shyamnagar,p.s- jagaddal,pin-743127,dist-north 24 parganas</t>
  </si>
  <si>
    <t>কোনো অভিমত নেই</t>
  </si>
  <si>
    <t>কোনো পরামর্শ নেই</t>
  </si>
  <si>
    <t>ICHAPUR MANIKTALA WEST GHOSH PARA ROAD</t>
  </si>
  <si>
    <t>THE ATMOSPHERE OF THE COLLEGE IS ECOFRIENDLY</t>
  </si>
  <si>
    <t>NO I HAVE NOT ANY SUGGESTIONS. EVERYTHING IS OKAY.</t>
  </si>
  <si>
    <t>Manik chandra das</t>
  </si>
  <si>
    <t>Natungram ramkrishnapally, shyamnagar</t>
  </si>
  <si>
    <t>Arjun das</t>
  </si>
  <si>
    <t>The college atmosphere is very good and eco friendly.</t>
  </si>
  <si>
    <t>I don't have any extra suggestion</t>
  </si>
  <si>
    <t>Kankinara Keutiya (N)24 pgs.</t>
  </si>
  <si>
    <t>It is good.</t>
  </si>
  <si>
    <t>Patulia Malirbagan</t>
  </si>
  <si>
    <t>Allover good</t>
  </si>
</sst>
</file>

<file path=xl/styles.xml><?xml version="1.0" encoding="utf-8"?>
<styleSheet xmlns="http://schemas.openxmlformats.org/spreadsheetml/2006/main">
  <fonts count="11">
    <font>
      <sz val="11"/>
      <color theme="1"/>
      <name val="Calibri"/>
      <family val="2"/>
      <scheme val="minor"/>
    </font>
    <font>
      <sz val="11"/>
      <color theme="1"/>
      <name val="Calibri"/>
      <family val="2"/>
      <scheme val="minor"/>
    </font>
    <font>
      <b/>
      <sz val="18"/>
      <color theme="1"/>
      <name val="Calibri"/>
    </font>
    <font>
      <b/>
      <sz val="11"/>
      <color theme="1"/>
      <name val="Arial"/>
      <family val="2"/>
    </font>
    <font>
      <b/>
      <sz val="11"/>
      <color theme="1"/>
      <name val="Calibri"/>
    </font>
    <font>
      <b/>
      <sz val="10"/>
      <color theme="1"/>
      <name val="Arial"/>
      <family val="2"/>
    </font>
    <font>
      <sz val="11"/>
      <name val="Arial"/>
    </font>
    <font>
      <b/>
      <sz val="10"/>
      <color theme="1"/>
      <name val="Arial"/>
    </font>
    <font>
      <sz val="11"/>
      <color theme="1"/>
      <name val="Calibri"/>
    </font>
    <font>
      <sz val="11"/>
      <color theme="1"/>
      <name val="Calibri"/>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Font="1" applyAlignment="1"/>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14" xfId="0" applyFont="1" applyBorder="1" applyAlignment="1">
      <alignment horizontal="center"/>
    </xf>
    <xf numFmtId="0" fontId="8" fillId="0" borderId="15" xfId="0" applyFont="1" applyBorder="1" applyAlignment="1">
      <alignment horizontal="center"/>
    </xf>
    <xf numFmtId="9" fontId="8" fillId="0" borderId="16" xfId="0" applyNumberFormat="1" applyFont="1" applyBorder="1" applyAlignment="1">
      <alignment horizontal="center"/>
    </xf>
    <xf numFmtId="9" fontId="8" fillId="0" borderId="8" xfId="0" applyNumberFormat="1" applyFont="1" applyBorder="1" applyAlignment="1">
      <alignment horizontal="center"/>
    </xf>
    <xf numFmtId="9" fontId="8" fillId="0" borderId="15" xfId="0" applyNumberFormat="1" applyFont="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center"/>
    </xf>
    <xf numFmtId="0" fontId="9" fillId="0" borderId="1" xfId="0" applyFont="1" applyBorder="1" applyAlignment="1">
      <alignment horizontal="center"/>
    </xf>
    <xf numFmtId="0" fontId="7" fillId="0" borderId="1" xfId="0" applyFont="1" applyBorder="1" applyAlignment="1">
      <alignment horizontal="center" vertical="center" wrapText="1"/>
    </xf>
    <xf numFmtId="0" fontId="8" fillId="0" borderId="1" xfId="0" applyFont="1" applyBorder="1" applyAlignment="1">
      <alignment horizontal="center"/>
    </xf>
    <xf numFmtId="9" fontId="8" fillId="0" borderId="1" xfId="0" applyNumberFormat="1" applyFont="1" applyBorder="1" applyAlignment="1">
      <alignment horizontal="center"/>
    </xf>
    <xf numFmtId="9" fontId="8" fillId="0" borderId="1" xfId="1" applyFont="1" applyBorder="1" applyAlignment="1">
      <alignment horizontal="center"/>
    </xf>
    <xf numFmtId="9" fontId="0" fillId="2" borderId="0" xfId="0" applyNumberFormat="1" applyFont="1" applyFill="1" applyAlignment="1"/>
    <xf numFmtId="9" fontId="8" fillId="0" borderId="18" xfId="0" applyNumberFormat="1" applyFont="1" applyBorder="1" applyAlignment="1">
      <alignment horizontal="center"/>
    </xf>
    <xf numFmtId="9" fontId="8" fillId="0" borderId="19" xfId="0" applyNumberFormat="1" applyFont="1" applyBorder="1" applyAlignment="1">
      <alignment horizontal="center"/>
    </xf>
    <xf numFmtId="0" fontId="7" fillId="0" borderId="20" xfId="0" applyFont="1" applyBorder="1" applyAlignment="1">
      <alignment horizontal="center" vertical="center" wrapText="1"/>
    </xf>
    <xf numFmtId="9" fontId="8" fillId="0" borderId="20" xfId="1" applyFont="1" applyBorder="1" applyAlignment="1">
      <alignment horizontal="center"/>
    </xf>
    <xf numFmtId="9" fontId="0" fillId="2" borderId="1" xfId="0" applyNumberFormat="1" applyFont="1" applyFill="1" applyBorder="1" applyAlignment="1"/>
    <xf numFmtId="0" fontId="5" fillId="0" borderId="4" xfId="0" applyFont="1" applyBorder="1" applyAlignment="1">
      <alignment horizontal="center" vertical="center" wrapText="1"/>
    </xf>
    <xf numFmtId="0" fontId="6" fillId="0" borderId="17" xfId="0" applyFont="1" applyBorder="1"/>
    <xf numFmtId="0" fontId="5" fillId="0" borderId="1" xfId="0" applyFont="1" applyBorder="1" applyAlignment="1">
      <alignment horizontal="center" vertical="center" wrapText="1"/>
    </xf>
    <xf numFmtId="0" fontId="6" fillId="0" borderId="1" xfId="0" applyFont="1" applyBorder="1"/>
    <xf numFmtId="0" fontId="3" fillId="0" borderId="1" xfId="0" applyFont="1" applyBorder="1" applyAlignment="1">
      <alignment horizontal="center" vertical="center"/>
    </xf>
    <xf numFmtId="0" fontId="2" fillId="0" borderId="0" xfId="0" applyFont="1" applyAlignment="1">
      <alignment horizontal="center"/>
    </xf>
    <xf numFmtId="0" fontId="0" fillId="0" borderId="0" xfId="0" applyFont="1" applyAlignment="1"/>
    <xf numFmtId="0" fontId="4" fillId="0" borderId="2" xfId="0" applyFont="1" applyBorder="1" applyAlignment="1">
      <alignment horizontal="center" vertical="center" wrapText="1"/>
    </xf>
    <xf numFmtId="0" fontId="6" fillId="0" borderId="7" xfId="0" applyFont="1" applyBorder="1"/>
    <xf numFmtId="0" fontId="4" fillId="0" borderId="3" xfId="0" applyFont="1" applyBorder="1" applyAlignment="1">
      <alignment horizontal="center" vertical="center" wrapText="1"/>
    </xf>
    <xf numFmtId="0" fontId="6" fillId="0" borderId="8" xfId="0" applyFont="1" applyBorder="1"/>
    <xf numFmtId="0" fontId="6" fillId="0" borderId="2" xfId="0" applyFont="1" applyBorder="1"/>
    <xf numFmtId="0" fontId="5" fillId="0" borderId="5" xfId="0" applyFont="1" applyBorder="1" applyAlignment="1">
      <alignment horizontal="center" vertical="center" wrapText="1"/>
    </xf>
    <xf numFmtId="0" fontId="6" fillId="0" borderId="6" xfId="0" applyFont="1" applyBorder="1"/>
    <xf numFmtId="0" fontId="10" fillId="0" borderId="21" xfId="0" applyFont="1" applyBorder="1" applyAlignment="1">
      <alignment wrapText="1"/>
    </xf>
    <xf numFmtId="22" fontId="10" fillId="0" borderId="21" xfId="0" applyNumberFormat="1" applyFont="1" applyBorder="1" applyAlignment="1">
      <alignment horizontal="right" wrapText="1"/>
    </xf>
    <xf numFmtId="0" fontId="10" fillId="0" borderId="21" xfId="0" applyFont="1" applyBorder="1" applyAlignment="1">
      <alignment horizontal="right" wrapText="1"/>
    </xf>
    <xf numFmtId="0" fontId="10" fillId="0" borderId="21" xfId="0" applyFont="1" applyBorder="1"/>
    <xf numFmtId="0" fontId="10" fillId="0" borderId="21" xfId="0" applyFont="1" applyBorder="1" applyAlignment="1"/>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IN" sz="1050"/>
              <a:t>1) Does your ward come to the college regularly?</a:t>
            </a:r>
          </a:p>
        </c:rich>
      </c:tx>
      <c:layout/>
    </c:title>
    <c:plotArea>
      <c:layout/>
      <c:barChart>
        <c:barDir val="col"/>
        <c:grouping val="clustered"/>
        <c:ser>
          <c:idx val="0"/>
          <c:order val="0"/>
          <c:dLbls>
            <c:showVal val="1"/>
          </c:dLbls>
          <c:cat>
            <c:strRef>
              <c:f>ANALYSIS!$D$14:$E$14</c:f>
              <c:strCache>
                <c:ptCount val="2"/>
                <c:pt idx="0">
                  <c:v>YES</c:v>
                </c:pt>
                <c:pt idx="1">
                  <c:v>NO</c:v>
                </c:pt>
              </c:strCache>
            </c:strRef>
          </c:cat>
          <c:val>
            <c:numRef>
              <c:f>ANALYSIS!$D$15:$E$15</c:f>
              <c:numCache>
                <c:formatCode>0%</c:formatCode>
                <c:ptCount val="2"/>
                <c:pt idx="0">
                  <c:v>0.89833333333333343</c:v>
                </c:pt>
                <c:pt idx="1">
                  <c:v>0.10213333333333334</c:v>
                </c:pt>
              </c:numCache>
            </c:numRef>
          </c:val>
        </c:ser>
        <c:axId val="34520064"/>
        <c:axId val="35025664"/>
      </c:barChart>
      <c:catAx>
        <c:axId val="34520064"/>
        <c:scaling>
          <c:orientation val="minMax"/>
        </c:scaling>
        <c:axPos val="b"/>
        <c:majorTickMark val="none"/>
        <c:tickLblPos val="nextTo"/>
        <c:crossAx val="35025664"/>
        <c:crosses val="autoZero"/>
        <c:auto val="1"/>
        <c:lblAlgn val="ctr"/>
        <c:lblOffset val="100"/>
      </c:catAx>
      <c:valAx>
        <c:axId val="35025664"/>
        <c:scaling>
          <c:orientation val="minMax"/>
        </c:scaling>
        <c:axPos val="l"/>
        <c:majorGridlines/>
        <c:numFmt formatCode="0%" sourceLinked="1"/>
        <c:majorTickMark val="none"/>
        <c:tickLblPos val="nextTo"/>
        <c:crossAx val="3452006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42"/>
  <c:chart>
    <c:title>
      <c:tx>
        <c:rich>
          <a:bodyPr/>
          <a:lstStyle/>
          <a:p>
            <a:pPr>
              <a:defRPr/>
            </a:pPr>
            <a:r>
              <a:rPr lang="en-IN" sz="800"/>
              <a:t>2) Do you think your ward is physically secure in the campus?</a:t>
            </a:r>
          </a:p>
        </c:rich>
      </c:tx>
      <c:layout>
        <c:manualLayout>
          <c:xMode val="edge"/>
          <c:yMode val="edge"/>
          <c:x val="0.112972972972973"/>
          <c:y val="0"/>
        </c:manualLayout>
      </c:layout>
    </c:title>
    <c:plotArea>
      <c:layout/>
      <c:barChart>
        <c:barDir val="col"/>
        <c:grouping val="clustered"/>
        <c:ser>
          <c:idx val="0"/>
          <c:order val="0"/>
          <c:dLbls>
            <c:dLbl>
              <c:idx val="0"/>
              <c:layout>
                <c:manualLayout>
                  <c:x val="9.0090090090090155E-2"/>
                  <c:y val="5.6224899598393545E-2"/>
                </c:manualLayout>
              </c:layout>
              <c:showVal val="1"/>
            </c:dLbl>
            <c:showVal val="1"/>
          </c:dLbls>
          <c:cat>
            <c:strRef>
              <c:f>ANALYSIS!$F$14:$G$14</c:f>
              <c:strCache>
                <c:ptCount val="2"/>
                <c:pt idx="0">
                  <c:v>YES</c:v>
                </c:pt>
                <c:pt idx="1">
                  <c:v>NO</c:v>
                </c:pt>
              </c:strCache>
            </c:strRef>
          </c:cat>
          <c:val>
            <c:numRef>
              <c:f>ANALYSIS!$F$15:$G$15</c:f>
              <c:numCache>
                <c:formatCode>0%</c:formatCode>
                <c:ptCount val="2"/>
                <c:pt idx="0">
                  <c:v>0.98333333333333339</c:v>
                </c:pt>
                <c:pt idx="1">
                  <c:v>1.6900000000000002E-2</c:v>
                </c:pt>
              </c:numCache>
            </c:numRef>
          </c:val>
        </c:ser>
        <c:axId val="34603392"/>
        <c:axId val="34604928"/>
      </c:barChart>
      <c:catAx>
        <c:axId val="34603392"/>
        <c:scaling>
          <c:orientation val="minMax"/>
        </c:scaling>
        <c:axPos val="b"/>
        <c:majorTickMark val="none"/>
        <c:tickLblPos val="nextTo"/>
        <c:crossAx val="34604928"/>
        <c:crosses val="autoZero"/>
        <c:auto val="1"/>
        <c:lblAlgn val="ctr"/>
        <c:lblOffset val="100"/>
      </c:catAx>
      <c:valAx>
        <c:axId val="34604928"/>
        <c:scaling>
          <c:orientation val="minMax"/>
          <c:max val="1"/>
        </c:scaling>
        <c:axPos val="l"/>
        <c:majorGridlines/>
        <c:numFmt formatCode="0%" sourceLinked="1"/>
        <c:majorTickMark val="none"/>
        <c:tickLblPos val="nextTo"/>
        <c:crossAx val="3460339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IN" sz="1000"/>
              <a:t>3) Are you satisfied with your ward’s progress?</a:t>
            </a:r>
          </a:p>
        </c:rich>
      </c:tx>
      <c:layout>
        <c:manualLayout>
          <c:xMode val="edge"/>
          <c:yMode val="edge"/>
          <c:x val="0.20062309284510171"/>
          <c:y val="0"/>
        </c:manualLayout>
      </c:layout>
    </c:title>
    <c:plotArea>
      <c:layout/>
      <c:barChart>
        <c:barDir val="col"/>
        <c:grouping val="clustered"/>
        <c:ser>
          <c:idx val="0"/>
          <c:order val="0"/>
          <c:dLbls>
            <c:dLbl>
              <c:idx val="0"/>
              <c:layout>
                <c:manualLayout>
                  <c:x val="0.10840108401084012"/>
                  <c:y val="3.3126293995859209E-2"/>
                </c:manualLayout>
              </c:layout>
              <c:showVal val="1"/>
            </c:dLbl>
            <c:showVal val="1"/>
          </c:dLbls>
          <c:cat>
            <c:strRef>
              <c:f>ANALYSIS!$H$14:$I$14</c:f>
              <c:strCache>
                <c:ptCount val="2"/>
                <c:pt idx="0">
                  <c:v>YES</c:v>
                </c:pt>
                <c:pt idx="1">
                  <c:v>NO</c:v>
                </c:pt>
              </c:strCache>
            </c:strRef>
          </c:cat>
          <c:val>
            <c:numRef>
              <c:f>ANALYSIS!$H$15:$I$15</c:f>
              <c:numCache>
                <c:formatCode>0%</c:formatCode>
                <c:ptCount val="2"/>
                <c:pt idx="0">
                  <c:v>0.94833333333333325</c:v>
                </c:pt>
                <c:pt idx="1">
                  <c:v>5.1666666666666666E-2</c:v>
                </c:pt>
              </c:numCache>
            </c:numRef>
          </c:val>
        </c:ser>
        <c:axId val="34620928"/>
        <c:axId val="34622464"/>
      </c:barChart>
      <c:catAx>
        <c:axId val="34620928"/>
        <c:scaling>
          <c:orientation val="minMax"/>
        </c:scaling>
        <c:axPos val="b"/>
        <c:majorTickMark val="none"/>
        <c:tickLblPos val="nextTo"/>
        <c:crossAx val="34622464"/>
        <c:crosses val="autoZero"/>
        <c:auto val="1"/>
        <c:lblAlgn val="ctr"/>
        <c:lblOffset val="100"/>
      </c:catAx>
      <c:valAx>
        <c:axId val="34622464"/>
        <c:scaling>
          <c:orientation val="minMax"/>
        </c:scaling>
        <c:axPos val="l"/>
        <c:majorGridlines/>
        <c:numFmt formatCode="0%" sourceLinked="1"/>
        <c:majorTickMark val="none"/>
        <c:tickLblPos val="nextTo"/>
        <c:crossAx val="3462092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IN" sz="1000"/>
              <a:t>4) Can you communicate with the teacher directly?</a:t>
            </a:r>
          </a:p>
        </c:rich>
      </c:tx>
      <c:layout/>
    </c:title>
    <c:plotArea>
      <c:layout/>
      <c:barChart>
        <c:barDir val="col"/>
        <c:grouping val="clustered"/>
        <c:ser>
          <c:idx val="0"/>
          <c:order val="0"/>
          <c:dLbls>
            <c:showVal val="1"/>
          </c:dLbls>
          <c:cat>
            <c:strRef>
              <c:f>ANALYSIS!$J$14:$K$14</c:f>
              <c:strCache>
                <c:ptCount val="2"/>
                <c:pt idx="0">
                  <c:v>YES</c:v>
                </c:pt>
                <c:pt idx="1">
                  <c:v>NO</c:v>
                </c:pt>
              </c:strCache>
            </c:strRef>
          </c:cat>
          <c:val>
            <c:numRef>
              <c:f>ANALYSIS!$J$15:$K$15</c:f>
              <c:numCache>
                <c:formatCode>0%</c:formatCode>
                <c:ptCount val="2"/>
                <c:pt idx="0">
                  <c:v>0.90166666666666651</c:v>
                </c:pt>
                <c:pt idx="1">
                  <c:v>9.8333333333333342E-2</c:v>
                </c:pt>
              </c:numCache>
            </c:numRef>
          </c:val>
        </c:ser>
        <c:axId val="34663040"/>
        <c:axId val="35275136"/>
      </c:barChart>
      <c:catAx>
        <c:axId val="34663040"/>
        <c:scaling>
          <c:orientation val="minMax"/>
        </c:scaling>
        <c:axPos val="b"/>
        <c:majorTickMark val="none"/>
        <c:tickLblPos val="nextTo"/>
        <c:crossAx val="35275136"/>
        <c:crosses val="autoZero"/>
        <c:auto val="1"/>
        <c:lblAlgn val="ctr"/>
        <c:lblOffset val="100"/>
      </c:catAx>
      <c:valAx>
        <c:axId val="35275136"/>
        <c:scaling>
          <c:orientation val="minMax"/>
        </c:scaling>
        <c:axPos val="l"/>
        <c:majorGridlines/>
        <c:numFmt formatCode="0%" sourceLinked="1"/>
        <c:majorTickMark val="none"/>
        <c:tickLblPos val="nextTo"/>
        <c:crossAx val="3466304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IN" sz="1000"/>
              <a:t>5) Does your ward avail the library facilities?</a:t>
            </a:r>
          </a:p>
        </c:rich>
      </c:tx>
      <c:layout/>
    </c:title>
    <c:plotArea>
      <c:layout/>
      <c:barChart>
        <c:barDir val="col"/>
        <c:grouping val="clustered"/>
        <c:ser>
          <c:idx val="0"/>
          <c:order val="0"/>
          <c:dLbls>
            <c:showVal val="1"/>
          </c:dLbls>
          <c:cat>
            <c:strRef>
              <c:f>ANALYSIS!$L$14:$M$14</c:f>
              <c:strCache>
                <c:ptCount val="2"/>
                <c:pt idx="0">
                  <c:v>YES</c:v>
                </c:pt>
                <c:pt idx="1">
                  <c:v>NO</c:v>
                </c:pt>
              </c:strCache>
            </c:strRef>
          </c:cat>
          <c:val>
            <c:numRef>
              <c:f>ANALYSIS!$L$15:$M$15</c:f>
              <c:numCache>
                <c:formatCode>0%</c:formatCode>
                <c:ptCount val="2"/>
                <c:pt idx="0">
                  <c:v>0.86666666666666659</c:v>
                </c:pt>
                <c:pt idx="1">
                  <c:v>0.13333333333333333</c:v>
                </c:pt>
              </c:numCache>
            </c:numRef>
          </c:val>
        </c:ser>
        <c:axId val="35307520"/>
        <c:axId val="35309056"/>
      </c:barChart>
      <c:catAx>
        <c:axId val="35307520"/>
        <c:scaling>
          <c:orientation val="minMax"/>
        </c:scaling>
        <c:axPos val="b"/>
        <c:majorTickMark val="none"/>
        <c:tickLblPos val="nextTo"/>
        <c:crossAx val="35309056"/>
        <c:crosses val="autoZero"/>
        <c:auto val="1"/>
        <c:lblAlgn val="ctr"/>
        <c:lblOffset val="100"/>
      </c:catAx>
      <c:valAx>
        <c:axId val="35309056"/>
        <c:scaling>
          <c:orientation val="minMax"/>
        </c:scaling>
        <c:axPos val="l"/>
        <c:majorGridlines/>
        <c:numFmt formatCode="0%" sourceLinked="1"/>
        <c:majorTickMark val="none"/>
        <c:tickLblPos val="nextTo"/>
        <c:crossAx val="3530752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IN" sz="1000"/>
              <a:t>6) Are you aware of the Remedial/ Extra classes?</a:t>
            </a:r>
          </a:p>
        </c:rich>
      </c:tx>
      <c:layout/>
    </c:title>
    <c:plotArea>
      <c:layout/>
      <c:barChart>
        <c:barDir val="col"/>
        <c:grouping val="clustered"/>
        <c:ser>
          <c:idx val="0"/>
          <c:order val="0"/>
          <c:dLbls>
            <c:showVal val="1"/>
          </c:dLbls>
          <c:cat>
            <c:strRef>
              <c:f>ANALYSIS!$N$14:$O$14</c:f>
              <c:strCache>
                <c:ptCount val="2"/>
                <c:pt idx="0">
                  <c:v>YES</c:v>
                </c:pt>
                <c:pt idx="1">
                  <c:v>NO</c:v>
                </c:pt>
              </c:strCache>
            </c:strRef>
          </c:cat>
          <c:val>
            <c:numRef>
              <c:f>ANALYSIS!$N$15:$O$15</c:f>
              <c:numCache>
                <c:formatCode>0%</c:formatCode>
                <c:ptCount val="2"/>
                <c:pt idx="0">
                  <c:v>0.76666666666666661</c:v>
                </c:pt>
                <c:pt idx="1">
                  <c:v>0.23333333333333336</c:v>
                </c:pt>
              </c:numCache>
            </c:numRef>
          </c:val>
        </c:ser>
        <c:axId val="35210368"/>
        <c:axId val="35211904"/>
      </c:barChart>
      <c:catAx>
        <c:axId val="35210368"/>
        <c:scaling>
          <c:orientation val="minMax"/>
        </c:scaling>
        <c:axPos val="b"/>
        <c:majorTickMark val="none"/>
        <c:tickLblPos val="nextTo"/>
        <c:crossAx val="35211904"/>
        <c:crosses val="autoZero"/>
        <c:auto val="1"/>
        <c:lblAlgn val="ctr"/>
        <c:lblOffset val="100"/>
      </c:catAx>
      <c:valAx>
        <c:axId val="35211904"/>
        <c:scaling>
          <c:orientation val="minMax"/>
          <c:max val="1"/>
        </c:scaling>
        <c:axPos val="l"/>
        <c:majorGridlines/>
        <c:numFmt formatCode="0%" sourceLinked="1"/>
        <c:majorTickMark val="none"/>
        <c:tickLblPos val="nextTo"/>
        <c:crossAx val="3521036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IN" sz="1000"/>
              <a:t>7) Does your ward get all the notifications from the college office?</a:t>
            </a:r>
          </a:p>
        </c:rich>
      </c:tx>
      <c:layout/>
    </c:title>
    <c:plotArea>
      <c:layout/>
      <c:barChart>
        <c:barDir val="col"/>
        <c:grouping val="clustered"/>
        <c:ser>
          <c:idx val="0"/>
          <c:order val="0"/>
          <c:dLbls>
            <c:dLbl>
              <c:idx val="0"/>
              <c:layout>
                <c:manualLayout>
                  <c:x val="0.12903236731213893"/>
                  <c:y val="4.9535603715170295E-2"/>
                </c:manualLayout>
              </c:layout>
              <c:showVal val="1"/>
            </c:dLbl>
            <c:showVal val="1"/>
          </c:dLbls>
          <c:cat>
            <c:strRef>
              <c:f>ANALYSIS!$P$14:$Q$14</c:f>
              <c:strCache>
                <c:ptCount val="2"/>
                <c:pt idx="0">
                  <c:v>YES</c:v>
                </c:pt>
                <c:pt idx="1">
                  <c:v>NO</c:v>
                </c:pt>
              </c:strCache>
            </c:strRef>
          </c:cat>
          <c:val>
            <c:numRef>
              <c:f>ANALYSIS!$P$15:$Q$15</c:f>
              <c:numCache>
                <c:formatCode>0%</c:formatCode>
                <c:ptCount val="2"/>
                <c:pt idx="0">
                  <c:v>0.96999999999999986</c:v>
                </c:pt>
                <c:pt idx="1">
                  <c:v>3.0000000000000002E-2</c:v>
                </c:pt>
              </c:numCache>
            </c:numRef>
          </c:val>
        </c:ser>
        <c:axId val="35252480"/>
        <c:axId val="35332096"/>
      </c:barChart>
      <c:catAx>
        <c:axId val="35252480"/>
        <c:scaling>
          <c:orientation val="minMax"/>
        </c:scaling>
        <c:axPos val="b"/>
        <c:majorTickMark val="none"/>
        <c:tickLblPos val="nextTo"/>
        <c:crossAx val="35332096"/>
        <c:crosses val="autoZero"/>
        <c:auto val="1"/>
        <c:lblAlgn val="ctr"/>
        <c:lblOffset val="100"/>
      </c:catAx>
      <c:valAx>
        <c:axId val="35332096"/>
        <c:scaling>
          <c:orientation val="minMax"/>
          <c:max val="1"/>
        </c:scaling>
        <c:axPos val="l"/>
        <c:majorGridlines/>
        <c:numFmt formatCode="0%" sourceLinked="1"/>
        <c:majorTickMark val="none"/>
        <c:tickLblPos val="nextTo"/>
        <c:crossAx val="3525248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523875</xdr:colOff>
      <xdr:row>15</xdr:row>
      <xdr:rowOff>95250</xdr:rowOff>
    </xdr:from>
    <xdr:to>
      <xdr:col>4</xdr:col>
      <xdr:colOff>647700</xdr:colOff>
      <xdr:row>31</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19051</xdr:colOff>
      <xdr:row>15</xdr:row>
      <xdr:rowOff>85725</xdr:rowOff>
    </xdr:from>
    <xdr:to>
      <xdr:col>7</xdr:col>
      <xdr:colOff>0</xdr:colOff>
      <xdr:row>31</xdr:row>
      <xdr:rowOff>161925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76200</xdr:colOff>
      <xdr:row>15</xdr:row>
      <xdr:rowOff>114299</xdr:rowOff>
    </xdr:from>
    <xdr:to>
      <xdr:col>9</xdr:col>
      <xdr:colOff>28575</xdr:colOff>
      <xdr:row>31</xdr:row>
      <xdr:rowOff>180974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85726</xdr:colOff>
      <xdr:row>15</xdr:row>
      <xdr:rowOff>123824</xdr:rowOff>
    </xdr:from>
    <xdr:to>
      <xdr:col>11</xdr:col>
      <xdr:colOff>85726</xdr:colOff>
      <xdr:row>31</xdr:row>
      <xdr:rowOff>152399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95250</xdr:colOff>
      <xdr:row>15</xdr:row>
      <xdr:rowOff>133350</xdr:rowOff>
    </xdr:from>
    <xdr:to>
      <xdr:col>12</xdr:col>
      <xdr:colOff>600075</xdr:colOff>
      <xdr:row>31</xdr:row>
      <xdr:rowOff>133350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28575</xdr:colOff>
      <xdr:row>15</xdr:row>
      <xdr:rowOff>123825</xdr:rowOff>
    </xdr:from>
    <xdr:to>
      <xdr:col>14</xdr:col>
      <xdr:colOff>561975</xdr:colOff>
      <xdr:row>31</xdr:row>
      <xdr:rowOff>161925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19051</xdr:colOff>
      <xdr:row>15</xdr:row>
      <xdr:rowOff>114299</xdr:rowOff>
    </xdr:from>
    <xdr:to>
      <xdr:col>16</xdr:col>
      <xdr:colOff>590550</xdr:colOff>
      <xdr:row>31</xdr:row>
      <xdr:rowOff>142874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32"/>
  <sheetViews>
    <sheetView tabSelected="1" workbookViewId="0">
      <selection activeCell="B1" sqref="B1"/>
    </sheetView>
  </sheetViews>
  <sheetFormatPr defaultRowHeight="15"/>
  <cols>
    <col min="1" max="1" width="13.42578125" bestFit="1" customWidth="1"/>
  </cols>
  <sheetData>
    <row r="1" spans="1:17" ht="116.25" thickBot="1">
      <c r="A1" s="39" t="s">
        <v>21</v>
      </c>
      <c r="B1" s="39" t="s">
        <v>22</v>
      </c>
      <c r="C1" s="39" t="s">
        <v>23</v>
      </c>
      <c r="D1" s="39" t="s">
        <v>24</v>
      </c>
      <c r="E1" s="39" t="s">
        <v>25</v>
      </c>
      <c r="F1" s="39" t="s">
        <v>26</v>
      </c>
      <c r="G1" s="39" t="s">
        <v>27</v>
      </c>
      <c r="H1" s="39" t="s">
        <v>28</v>
      </c>
      <c r="I1" s="39" t="s">
        <v>0</v>
      </c>
      <c r="J1" s="39" t="s">
        <v>1</v>
      </c>
      <c r="K1" s="39" t="s">
        <v>2</v>
      </c>
      <c r="L1" s="39" t="s">
        <v>3</v>
      </c>
      <c r="M1" s="39" t="s">
        <v>4</v>
      </c>
      <c r="N1" s="39" t="s">
        <v>5</v>
      </c>
      <c r="O1" s="39" t="s">
        <v>6</v>
      </c>
      <c r="P1" s="39" t="s">
        <v>29</v>
      </c>
      <c r="Q1" s="39" t="s">
        <v>30</v>
      </c>
    </row>
    <row r="2" spans="1:17" ht="65.25" thickBot="1">
      <c r="A2" s="40">
        <v>44452.45789351852</v>
      </c>
      <c r="B2" s="39" t="s">
        <v>31</v>
      </c>
      <c r="C2" s="39" t="s">
        <v>32</v>
      </c>
      <c r="D2" s="39" t="s">
        <v>33</v>
      </c>
      <c r="E2" s="39" t="s">
        <v>34</v>
      </c>
      <c r="F2" s="39" t="s">
        <v>35</v>
      </c>
      <c r="G2" s="41">
        <v>2021</v>
      </c>
      <c r="H2" s="39" t="s">
        <v>7</v>
      </c>
      <c r="I2" s="39" t="s">
        <v>36</v>
      </c>
      <c r="J2" s="39" t="s">
        <v>36</v>
      </c>
      <c r="K2" s="39" t="s">
        <v>36</v>
      </c>
      <c r="L2" s="39" t="s">
        <v>36</v>
      </c>
      <c r="M2" s="39" t="s">
        <v>36</v>
      </c>
      <c r="N2" s="39" t="s">
        <v>36</v>
      </c>
      <c r="O2" s="39" t="s">
        <v>36</v>
      </c>
      <c r="P2" s="39" t="s">
        <v>37</v>
      </c>
      <c r="Q2" s="42" t="s">
        <v>38</v>
      </c>
    </row>
    <row r="3" spans="1:17" ht="65.25" thickBot="1">
      <c r="A3" s="40">
        <v>44452.586006944446</v>
      </c>
      <c r="B3" s="39" t="s">
        <v>39</v>
      </c>
      <c r="C3" s="39" t="s">
        <v>40</v>
      </c>
      <c r="D3" s="39" t="s">
        <v>41</v>
      </c>
      <c r="E3" s="39" t="s">
        <v>34</v>
      </c>
      <c r="F3" s="39" t="s">
        <v>35</v>
      </c>
      <c r="G3" s="41">
        <v>2021</v>
      </c>
      <c r="H3" s="39" t="s">
        <v>7</v>
      </c>
      <c r="I3" s="39" t="s">
        <v>36</v>
      </c>
      <c r="J3" s="39" t="s">
        <v>36</v>
      </c>
      <c r="K3" s="39" t="s">
        <v>36</v>
      </c>
      <c r="L3" s="39" t="s">
        <v>36</v>
      </c>
      <c r="M3" s="39" t="s">
        <v>36</v>
      </c>
      <c r="N3" s="39" t="s">
        <v>36</v>
      </c>
      <c r="O3" s="39" t="s">
        <v>36</v>
      </c>
      <c r="P3" s="39" t="s">
        <v>37</v>
      </c>
      <c r="Q3" s="39" t="s">
        <v>42</v>
      </c>
    </row>
    <row r="4" spans="1:17" ht="52.5" thickBot="1">
      <c r="A4" s="40">
        <v>44452.58865740741</v>
      </c>
      <c r="B4" s="39" t="s">
        <v>43</v>
      </c>
      <c r="C4" s="39" t="s">
        <v>44</v>
      </c>
      <c r="D4" s="39" t="s">
        <v>45</v>
      </c>
      <c r="E4" s="39" t="s">
        <v>34</v>
      </c>
      <c r="F4" s="39" t="s">
        <v>35</v>
      </c>
      <c r="G4" s="41">
        <v>2021</v>
      </c>
      <c r="H4" s="39" t="s">
        <v>7</v>
      </c>
      <c r="I4" s="39" t="s">
        <v>36</v>
      </c>
      <c r="J4" s="39" t="s">
        <v>36</v>
      </c>
      <c r="K4" s="39" t="s">
        <v>36</v>
      </c>
      <c r="L4" s="39" t="s">
        <v>36</v>
      </c>
      <c r="M4" s="39" t="s">
        <v>36</v>
      </c>
      <c r="N4" s="39" t="s">
        <v>36</v>
      </c>
      <c r="O4" s="39" t="s">
        <v>36</v>
      </c>
      <c r="P4" s="39" t="s">
        <v>46</v>
      </c>
      <c r="Q4" s="39" t="s">
        <v>47</v>
      </c>
    </row>
    <row r="5" spans="1:17" ht="78" thickBot="1">
      <c r="A5" s="40">
        <v>44452.589618055557</v>
      </c>
      <c r="B5" s="39" t="s">
        <v>48</v>
      </c>
      <c r="C5" s="39" t="s">
        <v>49</v>
      </c>
      <c r="D5" s="39" t="s">
        <v>50</v>
      </c>
      <c r="E5" s="39" t="s">
        <v>34</v>
      </c>
      <c r="F5" s="39" t="s">
        <v>35</v>
      </c>
      <c r="G5" s="41">
        <v>2021</v>
      </c>
      <c r="H5" s="39" t="s">
        <v>7</v>
      </c>
      <c r="I5" s="39" t="s">
        <v>36</v>
      </c>
      <c r="J5" s="39" t="s">
        <v>36</v>
      </c>
      <c r="K5" s="39" t="s">
        <v>36</v>
      </c>
      <c r="L5" s="39" t="s">
        <v>36</v>
      </c>
      <c r="M5" s="39" t="s">
        <v>36</v>
      </c>
      <c r="N5" s="39" t="s">
        <v>36</v>
      </c>
      <c r="O5" s="39" t="s">
        <v>36</v>
      </c>
      <c r="P5" s="39" t="s">
        <v>37</v>
      </c>
      <c r="Q5" s="39" t="s">
        <v>51</v>
      </c>
    </row>
    <row r="6" spans="1:17" ht="52.5" thickBot="1">
      <c r="A6" s="40">
        <v>44452.607766203706</v>
      </c>
      <c r="B6" s="39" t="s">
        <v>52</v>
      </c>
      <c r="C6" s="39" t="s">
        <v>53</v>
      </c>
      <c r="D6" s="39" t="s">
        <v>54</v>
      </c>
      <c r="E6" s="39" t="s">
        <v>34</v>
      </c>
      <c r="F6" s="39" t="s">
        <v>35</v>
      </c>
      <c r="G6" s="41">
        <v>2021</v>
      </c>
      <c r="H6" s="39" t="s">
        <v>7</v>
      </c>
      <c r="I6" s="39" t="s">
        <v>36</v>
      </c>
      <c r="J6" s="39" t="s">
        <v>36</v>
      </c>
      <c r="K6" s="39" t="s">
        <v>36</v>
      </c>
      <c r="L6" s="39" t="s">
        <v>36</v>
      </c>
      <c r="M6" s="39" t="s">
        <v>36</v>
      </c>
      <c r="N6" s="39" t="s">
        <v>36</v>
      </c>
      <c r="O6" s="39" t="s">
        <v>36</v>
      </c>
      <c r="P6" s="39" t="s">
        <v>37</v>
      </c>
      <c r="Q6" s="39" t="s">
        <v>37</v>
      </c>
    </row>
    <row r="7" spans="1:17" ht="39.75" thickBot="1">
      <c r="A7" s="40">
        <v>44457.668854166666</v>
      </c>
      <c r="B7" s="39" t="s">
        <v>55</v>
      </c>
      <c r="C7" s="39" t="s">
        <v>56</v>
      </c>
      <c r="D7" s="39" t="s">
        <v>57</v>
      </c>
      <c r="E7" s="39" t="s">
        <v>34</v>
      </c>
      <c r="F7" s="39" t="s">
        <v>58</v>
      </c>
      <c r="G7" s="41">
        <v>2021</v>
      </c>
      <c r="H7" s="39" t="s">
        <v>8</v>
      </c>
      <c r="I7" s="39" t="s">
        <v>42</v>
      </c>
      <c r="J7" s="39" t="s">
        <v>36</v>
      </c>
      <c r="K7" s="39" t="s">
        <v>36</v>
      </c>
      <c r="L7" s="39" t="s">
        <v>36</v>
      </c>
      <c r="M7" s="39" t="s">
        <v>36</v>
      </c>
      <c r="N7" s="39" t="s">
        <v>36</v>
      </c>
      <c r="O7" s="39" t="s">
        <v>36</v>
      </c>
      <c r="P7" s="39" t="s">
        <v>37</v>
      </c>
      <c r="Q7" s="39" t="s">
        <v>36</v>
      </c>
    </row>
    <row r="8" spans="1:17" ht="52.5" thickBot="1">
      <c r="A8" s="40">
        <v>44537.623912037037</v>
      </c>
      <c r="B8" s="39" t="s">
        <v>59</v>
      </c>
      <c r="C8" s="39" t="s">
        <v>60</v>
      </c>
      <c r="D8" s="39" t="s">
        <v>61</v>
      </c>
      <c r="E8" s="39" t="s">
        <v>34</v>
      </c>
      <c r="F8" s="39" t="s">
        <v>58</v>
      </c>
      <c r="G8" s="39" t="s">
        <v>62</v>
      </c>
      <c r="H8" s="39" t="s">
        <v>8</v>
      </c>
      <c r="I8" s="39" t="s">
        <v>36</v>
      </c>
      <c r="J8" s="39" t="s">
        <v>36</v>
      </c>
      <c r="K8" s="39" t="s">
        <v>36</v>
      </c>
      <c r="L8" s="39" t="s">
        <v>36</v>
      </c>
      <c r="M8" s="39" t="s">
        <v>36</v>
      </c>
      <c r="N8" s="39" t="s">
        <v>36</v>
      </c>
      <c r="O8" s="39" t="s">
        <v>36</v>
      </c>
      <c r="P8" s="39" t="s">
        <v>63</v>
      </c>
      <c r="Q8" s="39" t="s">
        <v>42</v>
      </c>
    </row>
    <row r="9" spans="1:17" ht="78" thickBot="1">
      <c r="A9" s="40">
        <v>44582.717731481483</v>
      </c>
      <c r="B9" s="39" t="s">
        <v>64</v>
      </c>
      <c r="C9" s="39" t="s">
        <v>65</v>
      </c>
      <c r="D9" s="39" t="s">
        <v>66</v>
      </c>
      <c r="E9" s="39" t="s">
        <v>34</v>
      </c>
      <c r="F9" s="39" t="s">
        <v>58</v>
      </c>
      <c r="G9" s="39" t="s">
        <v>62</v>
      </c>
      <c r="H9" s="39" t="s">
        <v>9</v>
      </c>
      <c r="I9" s="39" t="s">
        <v>36</v>
      </c>
      <c r="J9" s="39" t="s">
        <v>36</v>
      </c>
      <c r="K9" s="39" t="s">
        <v>36</v>
      </c>
      <c r="L9" s="39" t="s">
        <v>36</v>
      </c>
      <c r="M9" s="39" t="s">
        <v>36</v>
      </c>
      <c r="N9" s="39" t="s">
        <v>36</v>
      </c>
      <c r="O9" s="39" t="s">
        <v>36</v>
      </c>
      <c r="P9" s="39" t="s">
        <v>67</v>
      </c>
      <c r="Q9" s="39" t="s">
        <v>37</v>
      </c>
    </row>
    <row r="10" spans="1:17" ht="180" thickBot="1">
      <c r="A10" s="40">
        <v>44584.077557870369</v>
      </c>
      <c r="B10" s="39" t="s">
        <v>68</v>
      </c>
      <c r="C10" s="39" t="s">
        <v>69</v>
      </c>
      <c r="D10" s="39" t="s">
        <v>70</v>
      </c>
      <c r="E10" s="39" t="s">
        <v>71</v>
      </c>
      <c r="F10" s="39" t="s">
        <v>58</v>
      </c>
      <c r="G10" s="39" t="s">
        <v>62</v>
      </c>
      <c r="H10" s="39" t="s">
        <v>9</v>
      </c>
      <c r="I10" s="39" t="s">
        <v>36</v>
      </c>
      <c r="J10" s="39" t="s">
        <v>36</v>
      </c>
      <c r="K10" s="39" t="s">
        <v>36</v>
      </c>
      <c r="L10" s="39" t="s">
        <v>36</v>
      </c>
      <c r="M10" s="39" t="s">
        <v>36</v>
      </c>
      <c r="N10" s="39" t="s">
        <v>36</v>
      </c>
      <c r="O10" s="39" t="s">
        <v>36</v>
      </c>
      <c r="P10" s="39" t="s">
        <v>72</v>
      </c>
      <c r="Q10" s="42" t="s">
        <v>73</v>
      </c>
    </row>
    <row r="11" spans="1:17" ht="90.75" thickBot="1">
      <c r="A11" s="40">
        <v>44594.525810185187</v>
      </c>
      <c r="B11" s="39" t="s">
        <v>74</v>
      </c>
      <c r="C11" s="39" t="s">
        <v>75</v>
      </c>
      <c r="D11" s="39" t="s">
        <v>76</v>
      </c>
      <c r="E11" s="39" t="s">
        <v>34</v>
      </c>
      <c r="F11" s="39" t="s">
        <v>58</v>
      </c>
      <c r="G11" s="39" t="s">
        <v>62</v>
      </c>
      <c r="H11" s="39" t="s">
        <v>9</v>
      </c>
      <c r="I11" s="39" t="s">
        <v>36</v>
      </c>
      <c r="J11" s="39" t="s">
        <v>36</v>
      </c>
      <c r="K11" s="39" t="s">
        <v>36</v>
      </c>
      <c r="L11" s="39" t="s">
        <v>36</v>
      </c>
      <c r="M11" s="39" t="s">
        <v>42</v>
      </c>
      <c r="N11" s="39" t="s">
        <v>36</v>
      </c>
      <c r="O11" s="39" t="s">
        <v>36</v>
      </c>
      <c r="P11" s="39" t="s">
        <v>37</v>
      </c>
      <c r="Q11" s="39" t="s">
        <v>77</v>
      </c>
    </row>
    <row r="12" spans="1:17" ht="103.5" thickBot="1">
      <c r="A12" s="40">
        <v>44594.525729166664</v>
      </c>
      <c r="B12" s="39" t="s">
        <v>78</v>
      </c>
      <c r="C12" s="39" t="s">
        <v>79</v>
      </c>
      <c r="D12" s="39" t="s">
        <v>80</v>
      </c>
      <c r="E12" s="39" t="s">
        <v>81</v>
      </c>
      <c r="F12" s="39" t="s">
        <v>35</v>
      </c>
      <c r="G12" s="39" t="s">
        <v>62</v>
      </c>
      <c r="H12" s="39" t="s">
        <v>8</v>
      </c>
      <c r="I12" s="39" t="s">
        <v>36</v>
      </c>
      <c r="J12" s="39" t="s">
        <v>36</v>
      </c>
      <c r="K12" s="39" t="s">
        <v>36</v>
      </c>
      <c r="L12" s="39" t="s">
        <v>36</v>
      </c>
      <c r="M12" s="39" t="s">
        <v>36</v>
      </c>
      <c r="N12" s="39" t="s">
        <v>36</v>
      </c>
      <c r="O12" s="39" t="s">
        <v>36</v>
      </c>
      <c r="P12" s="39" t="s">
        <v>82</v>
      </c>
      <c r="Q12" s="39" t="s">
        <v>83</v>
      </c>
    </row>
    <row r="13" spans="1:17" ht="78" thickBot="1">
      <c r="A13" s="40">
        <v>44594.530092592591</v>
      </c>
      <c r="B13" s="39" t="s">
        <v>84</v>
      </c>
      <c r="C13" s="39" t="s">
        <v>85</v>
      </c>
      <c r="D13" s="39" t="s">
        <v>86</v>
      </c>
      <c r="E13" s="39" t="s">
        <v>34</v>
      </c>
      <c r="F13" s="39" t="s">
        <v>58</v>
      </c>
      <c r="G13" s="39" t="s">
        <v>62</v>
      </c>
      <c r="H13" s="39" t="s">
        <v>10</v>
      </c>
      <c r="I13" s="39" t="s">
        <v>36</v>
      </c>
      <c r="J13" s="39" t="s">
        <v>36</v>
      </c>
      <c r="K13" s="39" t="s">
        <v>36</v>
      </c>
      <c r="L13" s="39" t="s">
        <v>36</v>
      </c>
      <c r="M13" s="39" t="s">
        <v>36</v>
      </c>
      <c r="N13" s="39" t="s">
        <v>36</v>
      </c>
      <c r="O13" s="39" t="s">
        <v>36</v>
      </c>
      <c r="P13" s="39" t="s">
        <v>87</v>
      </c>
      <c r="Q13" s="39" t="s">
        <v>88</v>
      </c>
    </row>
    <row r="14" spans="1:17" ht="27" thickBot="1">
      <c r="A14" s="40">
        <v>44594.533136574071</v>
      </c>
      <c r="B14" s="39" t="s">
        <v>89</v>
      </c>
      <c r="C14" s="39" t="s">
        <v>90</v>
      </c>
      <c r="D14" s="39" t="s">
        <v>91</v>
      </c>
      <c r="E14" s="39" t="s">
        <v>71</v>
      </c>
      <c r="F14" s="39" t="s">
        <v>35</v>
      </c>
      <c r="G14" s="39" t="s">
        <v>62</v>
      </c>
      <c r="H14" s="39" t="s">
        <v>10</v>
      </c>
      <c r="I14" s="39" t="s">
        <v>36</v>
      </c>
      <c r="J14" s="39" t="s">
        <v>36</v>
      </c>
      <c r="K14" s="39" t="s">
        <v>36</v>
      </c>
      <c r="L14" s="39" t="s">
        <v>36</v>
      </c>
      <c r="M14" s="39" t="s">
        <v>36</v>
      </c>
      <c r="N14" s="39" t="s">
        <v>42</v>
      </c>
      <c r="O14" s="39" t="s">
        <v>36</v>
      </c>
      <c r="P14" s="39" t="s">
        <v>37</v>
      </c>
      <c r="Q14" s="39" t="s">
        <v>42</v>
      </c>
    </row>
    <row r="15" spans="1:17" ht="65.25" thickBot="1">
      <c r="A15" s="40">
        <v>44594.534270833334</v>
      </c>
      <c r="B15" s="39" t="s">
        <v>92</v>
      </c>
      <c r="C15" s="39" t="s">
        <v>93</v>
      </c>
      <c r="D15" s="39" t="s">
        <v>94</v>
      </c>
      <c r="E15" s="39" t="s">
        <v>81</v>
      </c>
      <c r="F15" s="39" t="s">
        <v>35</v>
      </c>
      <c r="G15" s="39" t="s">
        <v>62</v>
      </c>
      <c r="H15" s="39" t="s">
        <v>10</v>
      </c>
      <c r="I15" s="39" t="s">
        <v>36</v>
      </c>
      <c r="J15" s="39" t="s">
        <v>36</v>
      </c>
      <c r="K15" s="39" t="s">
        <v>36</v>
      </c>
      <c r="L15" s="39" t="s">
        <v>36</v>
      </c>
      <c r="M15" s="39" t="s">
        <v>36</v>
      </c>
      <c r="N15" s="39" t="s">
        <v>36</v>
      </c>
      <c r="O15" s="39" t="s">
        <v>36</v>
      </c>
      <c r="P15" s="39" t="s">
        <v>37</v>
      </c>
      <c r="Q15" s="39" t="s">
        <v>42</v>
      </c>
    </row>
    <row r="16" spans="1:17" ht="52.5" thickBot="1">
      <c r="A16" s="40">
        <v>44594.535381944443</v>
      </c>
      <c r="B16" s="39" t="s">
        <v>95</v>
      </c>
      <c r="C16" s="39" t="s">
        <v>96</v>
      </c>
      <c r="D16" s="39" t="s">
        <v>97</v>
      </c>
      <c r="E16" s="39" t="s">
        <v>81</v>
      </c>
      <c r="F16" s="39" t="s">
        <v>35</v>
      </c>
      <c r="G16" s="39" t="s">
        <v>62</v>
      </c>
      <c r="H16" s="39" t="s">
        <v>10</v>
      </c>
      <c r="I16" s="39" t="s">
        <v>36</v>
      </c>
      <c r="J16" s="39" t="s">
        <v>36</v>
      </c>
      <c r="K16" s="39" t="s">
        <v>36</v>
      </c>
      <c r="L16" s="39" t="s">
        <v>36</v>
      </c>
      <c r="M16" s="39" t="s">
        <v>36</v>
      </c>
      <c r="N16" s="39" t="s">
        <v>36</v>
      </c>
      <c r="O16" s="39" t="s">
        <v>36</v>
      </c>
      <c r="P16" s="39" t="s">
        <v>98</v>
      </c>
      <c r="Q16" s="39" t="s">
        <v>99</v>
      </c>
    </row>
    <row r="17" spans="1:17" ht="39.75" thickBot="1">
      <c r="A17" s="40">
        <v>44594.535775462966</v>
      </c>
      <c r="B17" s="39" t="s">
        <v>100</v>
      </c>
      <c r="C17" s="39" t="s">
        <v>101</v>
      </c>
      <c r="D17" s="39" t="s">
        <v>102</v>
      </c>
      <c r="E17" s="39" t="s">
        <v>81</v>
      </c>
      <c r="F17" s="39" t="s">
        <v>35</v>
      </c>
      <c r="G17" s="39" t="s">
        <v>62</v>
      </c>
      <c r="H17" s="39" t="s">
        <v>8</v>
      </c>
      <c r="I17" s="39" t="s">
        <v>36</v>
      </c>
      <c r="J17" s="39" t="s">
        <v>36</v>
      </c>
      <c r="K17" s="39" t="s">
        <v>36</v>
      </c>
      <c r="L17" s="39" t="s">
        <v>36</v>
      </c>
      <c r="M17" s="39" t="s">
        <v>42</v>
      </c>
      <c r="N17" s="39" t="s">
        <v>42</v>
      </c>
      <c r="O17" s="39" t="s">
        <v>36</v>
      </c>
      <c r="P17" s="39" t="s">
        <v>42</v>
      </c>
      <c r="Q17" s="39" t="s">
        <v>42</v>
      </c>
    </row>
    <row r="18" spans="1:17" ht="90.75" thickBot="1">
      <c r="A18" s="40">
        <v>44594.536307870374</v>
      </c>
      <c r="B18" s="39" t="s">
        <v>103</v>
      </c>
      <c r="C18" s="39" t="s">
        <v>104</v>
      </c>
      <c r="D18" s="39" t="s">
        <v>105</v>
      </c>
      <c r="E18" s="39" t="s">
        <v>71</v>
      </c>
      <c r="F18" s="39" t="s">
        <v>35</v>
      </c>
      <c r="G18" s="39" t="s">
        <v>62</v>
      </c>
      <c r="H18" s="39" t="s">
        <v>10</v>
      </c>
      <c r="I18" s="39" t="s">
        <v>36</v>
      </c>
      <c r="J18" s="39" t="s">
        <v>36</v>
      </c>
      <c r="K18" s="39" t="s">
        <v>42</v>
      </c>
      <c r="L18" s="39" t="s">
        <v>36</v>
      </c>
      <c r="M18" s="39" t="s">
        <v>36</v>
      </c>
      <c r="N18" s="39" t="s">
        <v>36</v>
      </c>
      <c r="O18" s="39" t="s">
        <v>36</v>
      </c>
      <c r="P18" s="39" t="s">
        <v>37</v>
      </c>
      <c r="Q18" s="39" t="s">
        <v>106</v>
      </c>
    </row>
    <row r="19" spans="1:17" ht="141.75" thickBot="1">
      <c r="A19" s="40">
        <v>44594.537037037036</v>
      </c>
      <c r="B19" s="39" t="s">
        <v>107</v>
      </c>
      <c r="C19" s="39" t="s">
        <v>108</v>
      </c>
      <c r="D19" s="39" t="s">
        <v>109</v>
      </c>
      <c r="E19" s="39" t="s">
        <v>81</v>
      </c>
      <c r="F19" s="39" t="s">
        <v>58</v>
      </c>
      <c r="G19" s="39" t="s">
        <v>62</v>
      </c>
      <c r="H19" s="39" t="s">
        <v>8</v>
      </c>
      <c r="I19" s="39" t="s">
        <v>36</v>
      </c>
      <c r="J19" s="39" t="s">
        <v>36</v>
      </c>
      <c r="K19" s="39" t="s">
        <v>36</v>
      </c>
      <c r="L19" s="39" t="s">
        <v>36</v>
      </c>
      <c r="M19" s="39" t="s">
        <v>36</v>
      </c>
      <c r="N19" s="39" t="s">
        <v>36</v>
      </c>
      <c r="O19" s="39" t="s">
        <v>36</v>
      </c>
      <c r="P19" s="39" t="s">
        <v>37</v>
      </c>
      <c r="Q19" s="39" t="s">
        <v>42</v>
      </c>
    </row>
    <row r="20" spans="1:17" ht="39.75" thickBot="1">
      <c r="A20" s="40">
        <v>44594.538055555553</v>
      </c>
      <c r="B20" s="39" t="s">
        <v>110</v>
      </c>
      <c r="C20" s="39" t="s">
        <v>111</v>
      </c>
      <c r="D20" s="39" t="s">
        <v>112</v>
      </c>
      <c r="E20" s="39" t="s">
        <v>71</v>
      </c>
      <c r="F20" s="39" t="s">
        <v>35</v>
      </c>
      <c r="G20" s="39" t="s">
        <v>62</v>
      </c>
      <c r="H20" s="39" t="s">
        <v>9</v>
      </c>
      <c r="I20" s="39" t="s">
        <v>36</v>
      </c>
      <c r="J20" s="39" t="s">
        <v>36</v>
      </c>
      <c r="K20" s="39" t="s">
        <v>36</v>
      </c>
      <c r="L20" s="39" t="s">
        <v>36</v>
      </c>
      <c r="M20" s="39" t="s">
        <v>42</v>
      </c>
      <c r="N20" s="39" t="s">
        <v>36</v>
      </c>
      <c r="O20" s="39" t="s">
        <v>36</v>
      </c>
      <c r="P20" s="39" t="s">
        <v>37</v>
      </c>
      <c r="Q20" s="39" t="s">
        <v>42</v>
      </c>
    </row>
    <row r="21" spans="1:17" ht="116.25" thickBot="1">
      <c r="A21" s="40">
        <v>44594.538310185184</v>
      </c>
      <c r="B21" s="39" t="s">
        <v>113</v>
      </c>
      <c r="C21" s="39" t="s">
        <v>114</v>
      </c>
      <c r="D21" s="39" t="s">
        <v>115</v>
      </c>
      <c r="E21" s="39" t="s">
        <v>71</v>
      </c>
      <c r="F21" s="39" t="s">
        <v>35</v>
      </c>
      <c r="G21" s="39" t="s">
        <v>62</v>
      </c>
      <c r="H21" s="39" t="s">
        <v>8</v>
      </c>
      <c r="I21" s="39" t="s">
        <v>36</v>
      </c>
      <c r="J21" s="39" t="s">
        <v>36</v>
      </c>
      <c r="K21" s="39" t="s">
        <v>36</v>
      </c>
      <c r="L21" s="39" t="s">
        <v>36</v>
      </c>
      <c r="M21" s="39" t="s">
        <v>36</v>
      </c>
      <c r="N21" s="39" t="s">
        <v>36</v>
      </c>
      <c r="O21" s="39" t="s">
        <v>36</v>
      </c>
      <c r="P21" s="39" t="s">
        <v>116</v>
      </c>
      <c r="Q21" s="39" t="s">
        <v>42</v>
      </c>
    </row>
    <row r="22" spans="1:17" ht="103.5" thickBot="1">
      <c r="A22" s="40">
        <v>44594.540219907409</v>
      </c>
      <c r="B22" s="39" t="s">
        <v>117</v>
      </c>
      <c r="C22" s="39" t="s">
        <v>118</v>
      </c>
      <c r="D22" s="39" t="s">
        <v>119</v>
      </c>
      <c r="E22" s="39" t="s">
        <v>71</v>
      </c>
      <c r="F22" s="39" t="s">
        <v>35</v>
      </c>
      <c r="G22" s="39" t="s">
        <v>62</v>
      </c>
      <c r="H22" s="39" t="s">
        <v>8</v>
      </c>
      <c r="I22" s="39" t="s">
        <v>36</v>
      </c>
      <c r="J22" s="39" t="s">
        <v>36</v>
      </c>
      <c r="K22" s="39" t="s">
        <v>36</v>
      </c>
      <c r="L22" s="39" t="s">
        <v>36</v>
      </c>
      <c r="M22" s="39" t="s">
        <v>36</v>
      </c>
      <c r="N22" s="39" t="s">
        <v>42</v>
      </c>
      <c r="O22" s="39" t="s">
        <v>36</v>
      </c>
      <c r="P22" s="39" t="s">
        <v>120</v>
      </c>
      <c r="Q22" s="42" t="s">
        <v>121</v>
      </c>
    </row>
    <row r="23" spans="1:17" ht="65.25" thickBot="1">
      <c r="A23" s="40">
        <v>44594.540289351855</v>
      </c>
      <c r="B23" s="39" t="s">
        <v>122</v>
      </c>
      <c r="C23" s="39" t="s">
        <v>123</v>
      </c>
      <c r="D23" s="39" t="s">
        <v>124</v>
      </c>
      <c r="E23" s="39" t="s">
        <v>71</v>
      </c>
      <c r="F23" s="39" t="s">
        <v>35</v>
      </c>
      <c r="G23" s="39" t="s">
        <v>62</v>
      </c>
      <c r="H23" s="39" t="s">
        <v>9</v>
      </c>
      <c r="I23" s="39" t="s">
        <v>36</v>
      </c>
      <c r="J23" s="39" t="s">
        <v>36</v>
      </c>
      <c r="K23" s="39" t="s">
        <v>36</v>
      </c>
      <c r="L23" s="39" t="s">
        <v>42</v>
      </c>
      <c r="M23" s="39" t="s">
        <v>36</v>
      </c>
      <c r="N23" s="39" t="s">
        <v>42</v>
      </c>
      <c r="O23" s="39" t="s">
        <v>36</v>
      </c>
      <c r="P23" s="39" t="s">
        <v>125</v>
      </c>
      <c r="Q23" s="39" t="s">
        <v>42</v>
      </c>
    </row>
    <row r="24" spans="1:17" ht="167.25" thickBot="1">
      <c r="A24" s="40">
        <v>44594.540844907409</v>
      </c>
      <c r="B24" s="39" t="s">
        <v>126</v>
      </c>
      <c r="C24" s="39" t="s">
        <v>127</v>
      </c>
      <c r="D24" s="39" t="s">
        <v>128</v>
      </c>
      <c r="E24" s="39" t="s">
        <v>34</v>
      </c>
      <c r="F24" s="39" t="s">
        <v>35</v>
      </c>
      <c r="G24" s="39" t="s">
        <v>62</v>
      </c>
      <c r="H24" s="39" t="s">
        <v>10</v>
      </c>
      <c r="I24" s="39" t="s">
        <v>36</v>
      </c>
      <c r="J24" s="39" t="s">
        <v>36</v>
      </c>
      <c r="K24" s="39" t="s">
        <v>36</v>
      </c>
      <c r="L24" s="39" t="s">
        <v>42</v>
      </c>
      <c r="M24" s="39" t="s">
        <v>36</v>
      </c>
      <c r="N24" s="39" t="s">
        <v>36</v>
      </c>
      <c r="O24" s="39" t="s">
        <v>36</v>
      </c>
      <c r="P24" s="39" t="s">
        <v>129</v>
      </c>
      <c r="Q24" s="42" t="s">
        <v>130</v>
      </c>
    </row>
    <row r="25" spans="1:17" ht="65.25" thickBot="1">
      <c r="A25" s="40">
        <v>44594.541226851848</v>
      </c>
      <c r="B25" s="39" t="s">
        <v>131</v>
      </c>
      <c r="C25" s="39" t="s">
        <v>132</v>
      </c>
      <c r="D25" s="39" t="s">
        <v>133</v>
      </c>
      <c r="E25" s="39" t="s">
        <v>34</v>
      </c>
      <c r="F25" s="39" t="s">
        <v>35</v>
      </c>
      <c r="G25" s="39" t="s">
        <v>62</v>
      </c>
      <c r="H25" s="39" t="s">
        <v>10</v>
      </c>
      <c r="I25" s="39" t="s">
        <v>36</v>
      </c>
      <c r="J25" s="39" t="s">
        <v>36</v>
      </c>
      <c r="K25" s="39" t="s">
        <v>36</v>
      </c>
      <c r="L25" s="39" t="s">
        <v>36</v>
      </c>
      <c r="M25" s="39" t="s">
        <v>36</v>
      </c>
      <c r="N25" s="39" t="s">
        <v>36</v>
      </c>
      <c r="O25" s="39" t="s">
        <v>36</v>
      </c>
      <c r="P25" s="39" t="s">
        <v>134</v>
      </c>
      <c r="Q25" s="39" t="s">
        <v>135</v>
      </c>
    </row>
    <row r="26" spans="1:17" ht="39.75" thickBot="1">
      <c r="A26" s="40">
        <v>44594.541400462964</v>
      </c>
      <c r="B26" s="39" t="s">
        <v>136</v>
      </c>
      <c r="C26" s="39" t="s">
        <v>137</v>
      </c>
      <c r="D26" s="39" t="s">
        <v>138</v>
      </c>
      <c r="E26" s="39" t="s">
        <v>81</v>
      </c>
      <c r="F26" s="39" t="s">
        <v>35</v>
      </c>
      <c r="G26" s="39" t="s">
        <v>139</v>
      </c>
      <c r="H26" s="39" t="s">
        <v>10</v>
      </c>
      <c r="I26" s="39" t="s">
        <v>36</v>
      </c>
      <c r="J26" s="39" t="s">
        <v>36</v>
      </c>
      <c r="K26" s="39" t="s">
        <v>36</v>
      </c>
      <c r="L26" s="39" t="s">
        <v>36</v>
      </c>
      <c r="M26" s="39" t="s">
        <v>36</v>
      </c>
      <c r="N26" s="39" t="s">
        <v>36</v>
      </c>
      <c r="O26" s="39" t="s">
        <v>36</v>
      </c>
      <c r="P26" s="39" t="s">
        <v>36</v>
      </c>
      <c r="Q26" s="39" t="s">
        <v>42</v>
      </c>
    </row>
    <row r="27" spans="1:17" ht="52.5" thickBot="1">
      <c r="A27" s="40">
        <v>44594.542500000003</v>
      </c>
      <c r="B27" s="39" t="s">
        <v>140</v>
      </c>
      <c r="C27" s="39" t="s">
        <v>141</v>
      </c>
      <c r="D27" s="39" t="s">
        <v>142</v>
      </c>
      <c r="E27" s="39" t="s">
        <v>71</v>
      </c>
      <c r="F27" s="39" t="s">
        <v>58</v>
      </c>
      <c r="G27" s="39" t="s">
        <v>62</v>
      </c>
      <c r="H27" s="39" t="s">
        <v>10</v>
      </c>
      <c r="I27" s="39" t="s">
        <v>36</v>
      </c>
      <c r="J27" s="39" t="s">
        <v>36</v>
      </c>
      <c r="K27" s="39" t="s">
        <v>36</v>
      </c>
      <c r="L27" s="39" t="s">
        <v>36</v>
      </c>
      <c r="M27" s="39" t="s">
        <v>36</v>
      </c>
      <c r="N27" s="39" t="s">
        <v>36</v>
      </c>
      <c r="O27" s="39" t="s">
        <v>36</v>
      </c>
      <c r="P27" s="39" t="s">
        <v>37</v>
      </c>
      <c r="Q27" s="39" t="s">
        <v>42</v>
      </c>
    </row>
    <row r="28" spans="1:17" ht="65.25" thickBot="1">
      <c r="A28" s="40">
        <v>44594.54409722222</v>
      </c>
      <c r="B28" s="39" t="s">
        <v>143</v>
      </c>
      <c r="C28" s="39" t="s">
        <v>144</v>
      </c>
      <c r="D28" s="39" t="s">
        <v>145</v>
      </c>
      <c r="E28" s="39" t="s">
        <v>34</v>
      </c>
      <c r="F28" s="39" t="s">
        <v>35</v>
      </c>
      <c r="G28" s="39" t="s">
        <v>62</v>
      </c>
      <c r="H28" s="39" t="s">
        <v>8</v>
      </c>
      <c r="I28" s="39" t="s">
        <v>36</v>
      </c>
      <c r="J28" s="39" t="s">
        <v>36</v>
      </c>
      <c r="K28" s="39" t="s">
        <v>36</v>
      </c>
      <c r="L28" s="39" t="s">
        <v>36</v>
      </c>
      <c r="M28" s="39" t="s">
        <v>36</v>
      </c>
      <c r="N28" s="39" t="s">
        <v>36</v>
      </c>
      <c r="O28" s="39" t="s">
        <v>36</v>
      </c>
      <c r="P28" s="39" t="s">
        <v>146</v>
      </c>
      <c r="Q28" s="42" t="s">
        <v>147</v>
      </c>
    </row>
    <row r="29" spans="1:17" ht="39.75" thickBot="1">
      <c r="A29" s="40">
        <v>44594.549467592595</v>
      </c>
      <c r="B29" s="39" t="s">
        <v>148</v>
      </c>
      <c r="C29" s="39" t="s">
        <v>149</v>
      </c>
      <c r="D29" s="39" t="s">
        <v>150</v>
      </c>
      <c r="E29" s="39" t="s">
        <v>71</v>
      </c>
      <c r="F29" s="39" t="s">
        <v>35</v>
      </c>
      <c r="G29" s="39" t="s">
        <v>62</v>
      </c>
      <c r="H29" s="39" t="s">
        <v>9</v>
      </c>
      <c r="I29" s="39" t="s">
        <v>42</v>
      </c>
      <c r="J29" s="39" t="s">
        <v>42</v>
      </c>
      <c r="K29" s="39" t="s">
        <v>36</v>
      </c>
      <c r="L29" s="39" t="s">
        <v>42</v>
      </c>
      <c r="M29" s="39" t="s">
        <v>42</v>
      </c>
      <c r="N29" s="39" t="s">
        <v>42</v>
      </c>
      <c r="O29" s="39" t="s">
        <v>36</v>
      </c>
      <c r="P29" s="39" t="s">
        <v>42</v>
      </c>
      <c r="Q29" s="39" t="s">
        <v>42</v>
      </c>
    </row>
    <row r="30" spans="1:17" ht="129" thickBot="1">
      <c r="A30" s="40">
        <v>44594.549699074072</v>
      </c>
      <c r="B30" s="39" t="s">
        <v>151</v>
      </c>
      <c r="C30" s="39" t="s">
        <v>152</v>
      </c>
      <c r="D30" s="39" t="s">
        <v>153</v>
      </c>
      <c r="E30" s="39" t="s">
        <v>81</v>
      </c>
      <c r="F30" s="39" t="s">
        <v>35</v>
      </c>
      <c r="G30" s="39" t="s">
        <v>62</v>
      </c>
      <c r="H30" s="39" t="s">
        <v>10</v>
      </c>
      <c r="I30" s="39" t="s">
        <v>36</v>
      </c>
      <c r="J30" s="39" t="s">
        <v>36</v>
      </c>
      <c r="K30" s="39" t="s">
        <v>36</v>
      </c>
      <c r="L30" s="39" t="s">
        <v>36</v>
      </c>
      <c r="M30" s="39" t="s">
        <v>36</v>
      </c>
      <c r="N30" s="39" t="s">
        <v>36</v>
      </c>
      <c r="O30" s="39" t="s">
        <v>36</v>
      </c>
      <c r="P30" s="39" t="s">
        <v>67</v>
      </c>
      <c r="Q30" s="42" t="s">
        <v>154</v>
      </c>
    </row>
    <row r="31" spans="1:17" ht="205.5" thickBot="1">
      <c r="A31" s="40">
        <v>44594.553310185183</v>
      </c>
      <c r="B31" s="39" t="s">
        <v>155</v>
      </c>
      <c r="C31" s="39" t="s">
        <v>156</v>
      </c>
      <c r="D31" s="39" t="s">
        <v>157</v>
      </c>
      <c r="E31" s="39" t="s">
        <v>81</v>
      </c>
      <c r="F31" s="39" t="s">
        <v>35</v>
      </c>
      <c r="G31" s="39" t="s">
        <v>62</v>
      </c>
      <c r="H31" s="39" t="s">
        <v>8</v>
      </c>
      <c r="I31" s="39" t="s">
        <v>36</v>
      </c>
      <c r="J31" s="39" t="s">
        <v>36</v>
      </c>
      <c r="K31" s="39" t="s">
        <v>36</v>
      </c>
      <c r="L31" s="39" t="s">
        <v>36</v>
      </c>
      <c r="M31" s="39" t="s">
        <v>36</v>
      </c>
      <c r="N31" s="39" t="s">
        <v>36</v>
      </c>
      <c r="O31" s="39" t="s">
        <v>36</v>
      </c>
      <c r="P31" s="39" t="s">
        <v>158</v>
      </c>
      <c r="Q31" s="42" t="s">
        <v>159</v>
      </c>
    </row>
    <row r="32" spans="1:17" ht="129" thickBot="1">
      <c r="A32" s="40">
        <v>44594.562731481485</v>
      </c>
      <c r="B32" s="39" t="s">
        <v>160</v>
      </c>
      <c r="C32" s="39" t="s">
        <v>161</v>
      </c>
      <c r="D32" s="39" t="s">
        <v>162</v>
      </c>
      <c r="E32" s="39" t="s">
        <v>81</v>
      </c>
      <c r="F32" s="39" t="s">
        <v>35</v>
      </c>
      <c r="G32" s="39" t="s">
        <v>62</v>
      </c>
      <c r="H32" s="39" t="s">
        <v>10</v>
      </c>
      <c r="I32" s="39" t="s">
        <v>36</v>
      </c>
      <c r="J32" s="39" t="s">
        <v>36</v>
      </c>
      <c r="K32" s="39" t="s">
        <v>36</v>
      </c>
      <c r="L32" s="39" t="s">
        <v>36</v>
      </c>
      <c r="M32" s="39" t="s">
        <v>36</v>
      </c>
      <c r="N32" s="39" t="s">
        <v>36</v>
      </c>
      <c r="O32" s="39" t="s">
        <v>36</v>
      </c>
      <c r="P32" s="39" t="s">
        <v>163</v>
      </c>
      <c r="Q32" s="39" t="s">
        <v>164</v>
      </c>
    </row>
    <row r="33" spans="1:17" ht="78" thickBot="1">
      <c r="A33" s="40">
        <v>44594.567013888889</v>
      </c>
      <c r="B33" s="39" t="s">
        <v>165</v>
      </c>
      <c r="C33" s="39" t="s">
        <v>166</v>
      </c>
      <c r="D33" s="39" t="s">
        <v>167</v>
      </c>
      <c r="E33" s="39" t="s">
        <v>34</v>
      </c>
      <c r="F33" s="39" t="s">
        <v>58</v>
      </c>
      <c r="G33" s="39" t="s">
        <v>62</v>
      </c>
      <c r="H33" s="39" t="s">
        <v>9</v>
      </c>
      <c r="I33" s="39" t="s">
        <v>42</v>
      </c>
      <c r="J33" s="39" t="s">
        <v>36</v>
      </c>
      <c r="K33" s="39" t="s">
        <v>36</v>
      </c>
      <c r="L33" s="39" t="s">
        <v>36</v>
      </c>
      <c r="M33" s="39" t="s">
        <v>42</v>
      </c>
      <c r="N33" s="39" t="s">
        <v>42</v>
      </c>
      <c r="O33" s="39" t="s">
        <v>36</v>
      </c>
      <c r="P33" s="39" t="s">
        <v>168</v>
      </c>
      <c r="Q33" s="39" t="s">
        <v>169</v>
      </c>
    </row>
    <row r="34" spans="1:17" ht="39.75" thickBot="1">
      <c r="A34" s="40">
        <v>44594.569513888891</v>
      </c>
      <c r="B34" s="39" t="s">
        <v>170</v>
      </c>
      <c r="C34" s="39" t="s">
        <v>171</v>
      </c>
      <c r="D34" s="39" t="s">
        <v>172</v>
      </c>
      <c r="E34" s="39" t="s">
        <v>34</v>
      </c>
      <c r="F34" s="39" t="s">
        <v>58</v>
      </c>
      <c r="G34" s="39" t="s">
        <v>62</v>
      </c>
      <c r="H34" s="39" t="s">
        <v>10</v>
      </c>
      <c r="I34" s="39" t="s">
        <v>36</v>
      </c>
      <c r="J34" s="39" t="s">
        <v>36</v>
      </c>
      <c r="K34" s="39" t="s">
        <v>36</v>
      </c>
      <c r="L34" s="39" t="s">
        <v>36</v>
      </c>
      <c r="M34" s="39" t="s">
        <v>36</v>
      </c>
      <c r="N34" s="39" t="s">
        <v>36</v>
      </c>
      <c r="O34" s="39" t="s">
        <v>36</v>
      </c>
      <c r="P34" s="39" t="s">
        <v>63</v>
      </c>
      <c r="Q34" s="39" t="s">
        <v>42</v>
      </c>
    </row>
    <row r="35" spans="1:17" ht="129" thickBot="1">
      <c r="A35" s="40">
        <v>44594.569548611114</v>
      </c>
      <c r="B35" s="39" t="s">
        <v>173</v>
      </c>
      <c r="C35" s="39" t="s">
        <v>174</v>
      </c>
      <c r="D35" s="39" t="s">
        <v>175</v>
      </c>
      <c r="E35" s="39" t="s">
        <v>34</v>
      </c>
      <c r="F35" s="39" t="s">
        <v>35</v>
      </c>
      <c r="G35" s="39" t="s">
        <v>62</v>
      </c>
      <c r="H35" s="39" t="s">
        <v>10</v>
      </c>
      <c r="I35" s="39" t="s">
        <v>36</v>
      </c>
      <c r="J35" s="39" t="s">
        <v>36</v>
      </c>
      <c r="K35" s="39" t="s">
        <v>36</v>
      </c>
      <c r="L35" s="39" t="s">
        <v>36</v>
      </c>
      <c r="M35" s="39" t="s">
        <v>36</v>
      </c>
      <c r="N35" s="39" t="s">
        <v>36</v>
      </c>
      <c r="O35" s="39" t="s">
        <v>36</v>
      </c>
      <c r="P35" s="39" t="s">
        <v>176</v>
      </c>
      <c r="Q35" s="39" t="s">
        <v>106</v>
      </c>
    </row>
    <row r="36" spans="1:17" ht="39.75" thickBot="1">
      <c r="A36" s="40">
        <v>44594.570555555554</v>
      </c>
      <c r="B36" s="39" t="s">
        <v>177</v>
      </c>
      <c r="C36" s="39" t="s">
        <v>178</v>
      </c>
      <c r="D36" s="39" t="s">
        <v>179</v>
      </c>
      <c r="E36" s="39" t="s">
        <v>34</v>
      </c>
      <c r="F36" s="39" t="s">
        <v>58</v>
      </c>
      <c r="G36" s="39" t="s">
        <v>62</v>
      </c>
      <c r="H36" s="39" t="s">
        <v>10</v>
      </c>
      <c r="I36" s="39" t="s">
        <v>36</v>
      </c>
      <c r="J36" s="39" t="s">
        <v>36</v>
      </c>
      <c r="K36" s="39" t="s">
        <v>36</v>
      </c>
      <c r="L36" s="39" t="s">
        <v>36</v>
      </c>
      <c r="M36" s="39" t="s">
        <v>36</v>
      </c>
      <c r="N36" s="39" t="s">
        <v>42</v>
      </c>
      <c r="O36" s="39" t="s">
        <v>36</v>
      </c>
      <c r="P36" s="39" t="s">
        <v>180</v>
      </c>
      <c r="Q36" s="39" t="s">
        <v>42</v>
      </c>
    </row>
    <row r="37" spans="1:17" ht="78" thickBot="1">
      <c r="A37" s="40">
        <v>44594.570763888885</v>
      </c>
      <c r="B37" s="39" t="s">
        <v>181</v>
      </c>
      <c r="C37" s="39" t="s">
        <v>182</v>
      </c>
      <c r="D37" s="39" t="s">
        <v>183</v>
      </c>
      <c r="E37" s="39" t="s">
        <v>34</v>
      </c>
      <c r="F37" s="39" t="s">
        <v>35</v>
      </c>
      <c r="G37" s="39" t="s">
        <v>62</v>
      </c>
      <c r="H37" s="39" t="s">
        <v>10</v>
      </c>
      <c r="I37" s="39" t="s">
        <v>36</v>
      </c>
      <c r="J37" s="39" t="s">
        <v>36</v>
      </c>
      <c r="K37" s="39" t="s">
        <v>36</v>
      </c>
      <c r="L37" s="39" t="s">
        <v>36</v>
      </c>
      <c r="M37" s="39" t="s">
        <v>36</v>
      </c>
      <c r="N37" s="39" t="s">
        <v>36</v>
      </c>
      <c r="O37" s="39" t="s">
        <v>36</v>
      </c>
      <c r="P37" s="39" t="s">
        <v>146</v>
      </c>
      <c r="Q37" s="42" t="s">
        <v>184</v>
      </c>
    </row>
    <row r="38" spans="1:17" ht="27" thickBot="1">
      <c r="A38" s="40">
        <v>44594.572488425925</v>
      </c>
      <c r="B38" s="39" t="s">
        <v>185</v>
      </c>
      <c r="C38" s="39" t="s">
        <v>186</v>
      </c>
      <c r="D38" s="39" t="s">
        <v>187</v>
      </c>
      <c r="E38" s="39" t="s">
        <v>71</v>
      </c>
      <c r="F38" s="39" t="s">
        <v>58</v>
      </c>
      <c r="G38" s="39" t="s">
        <v>62</v>
      </c>
      <c r="H38" s="39" t="s">
        <v>9</v>
      </c>
      <c r="I38" s="39" t="s">
        <v>36</v>
      </c>
      <c r="J38" s="39" t="s">
        <v>36</v>
      </c>
      <c r="K38" s="39" t="s">
        <v>36</v>
      </c>
      <c r="L38" s="39" t="s">
        <v>36</v>
      </c>
      <c r="M38" s="39" t="s">
        <v>36</v>
      </c>
      <c r="N38" s="39" t="s">
        <v>36</v>
      </c>
      <c r="O38" s="39" t="s">
        <v>36</v>
      </c>
      <c r="P38" s="39" t="s">
        <v>188</v>
      </c>
      <c r="Q38" s="39" t="s">
        <v>189</v>
      </c>
    </row>
    <row r="39" spans="1:17" ht="307.5" thickBot="1">
      <c r="A39" s="40">
        <v>44594.575509259259</v>
      </c>
      <c r="B39" s="39" t="s">
        <v>190</v>
      </c>
      <c r="C39" s="39" t="s">
        <v>191</v>
      </c>
      <c r="D39" s="39" t="s">
        <v>192</v>
      </c>
      <c r="E39" s="39" t="s">
        <v>81</v>
      </c>
      <c r="F39" s="39" t="s">
        <v>35</v>
      </c>
      <c r="G39" s="39" t="s">
        <v>62</v>
      </c>
      <c r="H39" s="39" t="s">
        <v>10</v>
      </c>
      <c r="I39" s="39" t="s">
        <v>36</v>
      </c>
      <c r="J39" s="39" t="s">
        <v>36</v>
      </c>
      <c r="K39" s="39" t="s">
        <v>36</v>
      </c>
      <c r="L39" s="39" t="s">
        <v>36</v>
      </c>
      <c r="M39" s="39" t="s">
        <v>36</v>
      </c>
      <c r="N39" s="39" t="s">
        <v>36</v>
      </c>
      <c r="O39" s="39" t="s">
        <v>36</v>
      </c>
      <c r="P39" s="39" t="s">
        <v>193</v>
      </c>
      <c r="Q39" s="42" t="s">
        <v>194</v>
      </c>
    </row>
    <row r="40" spans="1:17" ht="39.75" thickBot="1">
      <c r="A40" s="40">
        <v>44594.576296296298</v>
      </c>
      <c r="B40" s="39" t="s">
        <v>195</v>
      </c>
      <c r="C40" s="39" t="s">
        <v>196</v>
      </c>
      <c r="D40" s="39" t="s">
        <v>197</v>
      </c>
      <c r="E40" s="39" t="s">
        <v>34</v>
      </c>
      <c r="F40" s="39" t="s">
        <v>58</v>
      </c>
      <c r="G40" s="39" t="s">
        <v>62</v>
      </c>
      <c r="H40" s="39" t="s">
        <v>9</v>
      </c>
      <c r="I40" s="39" t="s">
        <v>36</v>
      </c>
      <c r="J40" s="39" t="s">
        <v>36</v>
      </c>
      <c r="K40" s="39" t="s">
        <v>36</v>
      </c>
      <c r="L40" s="39" t="s">
        <v>36</v>
      </c>
      <c r="M40" s="39" t="s">
        <v>36</v>
      </c>
      <c r="N40" s="39" t="s">
        <v>36</v>
      </c>
      <c r="O40" s="39" t="s">
        <v>36</v>
      </c>
      <c r="P40" s="39" t="s">
        <v>37</v>
      </c>
      <c r="Q40" s="39" t="s">
        <v>106</v>
      </c>
    </row>
    <row r="41" spans="1:17" ht="243.75" thickBot="1">
      <c r="A41" s="40">
        <v>44594.576481481483</v>
      </c>
      <c r="B41" s="39" t="s">
        <v>198</v>
      </c>
      <c r="C41" s="39" t="s">
        <v>199</v>
      </c>
      <c r="D41" s="39" t="s">
        <v>200</v>
      </c>
      <c r="E41" s="39" t="s">
        <v>34</v>
      </c>
      <c r="F41" s="39" t="s">
        <v>35</v>
      </c>
      <c r="G41" s="39" t="s">
        <v>62</v>
      </c>
      <c r="H41" s="39" t="s">
        <v>8</v>
      </c>
      <c r="I41" s="39" t="s">
        <v>36</v>
      </c>
      <c r="J41" s="39" t="s">
        <v>36</v>
      </c>
      <c r="K41" s="39" t="s">
        <v>36</v>
      </c>
      <c r="L41" s="39" t="s">
        <v>36</v>
      </c>
      <c r="M41" s="39" t="s">
        <v>42</v>
      </c>
      <c r="N41" s="39" t="s">
        <v>42</v>
      </c>
      <c r="O41" s="39" t="s">
        <v>36</v>
      </c>
      <c r="P41" s="39" t="s">
        <v>201</v>
      </c>
      <c r="Q41" s="42" t="s">
        <v>202</v>
      </c>
    </row>
    <row r="42" spans="1:17" ht="90.75" thickBot="1">
      <c r="A42" s="40">
        <v>44594.576493055552</v>
      </c>
      <c r="B42" s="39" t="s">
        <v>203</v>
      </c>
      <c r="C42" s="39" t="s">
        <v>204</v>
      </c>
      <c r="D42" s="39" t="s">
        <v>205</v>
      </c>
      <c r="E42" s="39" t="s">
        <v>34</v>
      </c>
      <c r="F42" s="39" t="s">
        <v>35</v>
      </c>
      <c r="G42" s="39" t="s">
        <v>62</v>
      </c>
      <c r="H42" s="39" t="s">
        <v>10</v>
      </c>
      <c r="I42" s="39" t="s">
        <v>36</v>
      </c>
      <c r="J42" s="39" t="s">
        <v>36</v>
      </c>
      <c r="K42" s="39" t="s">
        <v>36</v>
      </c>
      <c r="L42" s="39" t="s">
        <v>36</v>
      </c>
      <c r="M42" s="39" t="s">
        <v>36</v>
      </c>
      <c r="N42" s="39" t="s">
        <v>36</v>
      </c>
      <c r="O42" s="39" t="s">
        <v>36</v>
      </c>
      <c r="P42" s="39" t="s">
        <v>37</v>
      </c>
      <c r="Q42" s="39" t="s">
        <v>42</v>
      </c>
    </row>
    <row r="43" spans="1:17" ht="116.25" thickBot="1">
      <c r="A43" s="40">
        <v>44594.576643518521</v>
      </c>
      <c r="B43" s="39" t="s">
        <v>206</v>
      </c>
      <c r="C43" s="39" t="s">
        <v>207</v>
      </c>
      <c r="D43" s="39" t="s">
        <v>208</v>
      </c>
      <c r="E43" s="39" t="s">
        <v>71</v>
      </c>
      <c r="F43" s="39" t="s">
        <v>35</v>
      </c>
      <c r="G43" s="39" t="s">
        <v>62</v>
      </c>
      <c r="H43" s="39" t="s">
        <v>10</v>
      </c>
      <c r="I43" s="39" t="s">
        <v>36</v>
      </c>
      <c r="J43" s="39" t="s">
        <v>36</v>
      </c>
      <c r="K43" s="39" t="s">
        <v>36</v>
      </c>
      <c r="L43" s="39" t="s">
        <v>36</v>
      </c>
      <c r="M43" s="39" t="s">
        <v>42</v>
      </c>
      <c r="N43" s="39" t="s">
        <v>36</v>
      </c>
      <c r="O43" s="39" t="s">
        <v>36</v>
      </c>
      <c r="P43" s="39" t="s">
        <v>146</v>
      </c>
      <c r="Q43" s="42" t="s">
        <v>209</v>
      </c>
    </row>
    <row r="44" spans="1:17" ht="78" thickBot="1">
      <c r="A44" s="40">
        <v>44594.577430555553</v>
      </c>
      <c r="B44" s="39" t="s">
        <v>210</v>
      </c>
      <c r="C44" s="39" t="s">
        <v>211</v>
      </c>
      <c r="D44" s="39" t="s">
        <v>212</v>
      </c>
      <c r="E44" s="39" t="s">
        <v>34</v>
      </c>
      <c r="F44" s="39" t="s">
        <v>58</v>
      </c>
      <c r="G44" s="39" t="s">
        <v>139</v>
      </c>
      <c r="H44" s="39" t="s">
        <v>10</v>
      </c>
      <c r="I44" s="39" t="s">
        <v>36</v>
      </c>
      <c r="J44" s="39" t="s">
        <v>36</v>
      </c>
      <c r="K44" s="39" t="s">
        <v>36</v>
      </c>
      <c r="L44" s="39" t="s">
        <v>36</v>
      </c>
      <c r="M44" s="39" t="s">
        <v>36</v>
      </c>
      <c r="N44" s="39" t="s">
        <v>36</v>
      </c>
      <c r="O44" s="39" t="s">
        <v>36</v>
      </c>
      <c r="P44" s="39" t="s">
        <v>213</v>
      </c>
      <c r="Q44" s="39" t="s">
        <v>214</v>
      </c>
    </row>
    <row r="45" spans="1:17" ht="116.25" thickBot="1">
      <c r="A45" s="40">
        <v>44594.578750000001</v>
      </c>
      <c r="B45" s="39" t="s">
        <v>215</v>
      </c>
      <c r="C45" s="39" t="s">
        <v>216</v>
      </c>
      <c r="D45" s="39" t="s">
        <v>217</v>
      </c>
      <c r="E45" s="39" t="s">
        <v>34</v>
      </c>
      <c r="F45" s="39" t="s">
        <v>58</v>
      </c>
      <c r="G45" s="39" t="s">
        <v>62</v>
      </c>
      <c r="H45" s="39" t="s">
        <v>10</v>
      </c>
      <c r="I45" s="39" t="s">
        <v>36</v>
      </c>
      <c r="J45" s="39" t="s">
        <v>36</v>
      </c>
      <c r="K45" s="39" t="s">
        <v>36</v>
      </c>
      <c r="L45" s="39" t="s">
        <v>36</v>
      </c>
      <c r="M45" s="39" t="s">
        <v>36</v>
      </c>
      <c r="N45" s="39" t="s">
        <v>42</v>
      </c>
      <c r="O45" s="39" t="s">
        <v>36</v>
      </c>
      <c r="P45" s="39" t="s">
        <v>218</v>
      </c>
      <c r="Q45" s="42" t="s">
        <v>219</v>
      </c>
    </row>
    <row r="46" spans="1:17" ht="90.75" thickBot="1">
      <c r="A46" s="40">
        <v>44594.581192129626</v>
      </c>
      <c r="B46" s="39" t="s">
        <v>220</v>
      </c>
      <c r="C46" s="39" t="s">
        <v>221</v>
      </c>
      <c r="D46" s="39" t="s">
        <v>222</v>
      </c>
      <c r="E46" s="39" t="s">
        <v>81</v>
      </c>
      <c r="F46" s="39" t="s">
        <v>58</v>
      </c>
      <c r="G46" s="39" t="s">
        <v>62</v>
      </c>
      <c r="H46" s="39" t="s">
        <v>8</v>
      </c>
      <c r="I46" s="39" t="s">
        <v>42</v>
      </c>
      <c r="J46" s="39" t="s">
        <v>36</v>
      </c>
      <c r="K46" s="39" t="s">
        <v>36</v>
      </c>
      <c r="L46" s="39" t="s">
        <v>42</v>
      </c>
      <c r="M46" s="39" t="s">
        <v>42</v>
      </c>
      <c r="N46" s="39" t="s">
        <v>42</v>
      </c>
      <c r="O46" s="39" t="s">
        <v>36</v>
      </c>
      <c r="P46" s="39" t="s">
        <v>37</v>
      </c>
      <c r="Q46" s="39" t="s">
        <v>223</v>
      </c>
    </row>
    <row r="47" spans="1:17" ht="52.5" thickBot="1">
      <c r="A47" s="40">
        <v>44594.581770833334</v>
      </c>
      <c r="B47" s="39" t="s">
        <v>224</v>
      </c>
      <c r="C47" s="39" t="s">
        <v>225</v>
      </c>
      <c r="D47" s="39" t="s">
        <v>226</v>
      </c>
      <c r="E47" s="39" t="s">
        <v>34</v>
      </c>
      <c r="F47" s="39" t="s">
        <v>35</v>
      </c>
      <c r="G47" s="39" t="s">
        <v>62</v>
      </c>
      <c r="H47" s="39" t="s">
        <v>8</v>
      </c>
      <c r="I47" s="39" t="s">
        <v>36</v>
      </c>
      <c r="J47" s="39" t="s">
        <v>36</v>
      </c>
      <c r="K47" s="39" t="s">
        <v>36</v>
      </c>
      <c r="L47" s="39" t="s">
        <v>36</v>
      </c>
      <c r="M47" s="39" t="s">
        <v>36</v>
      </c>
      <c r="N47" s="39" t="s">
        <v>36</v>
      </c>
      <c r="O47" s="39" t="s">
        <v>36</v>
      </c>
      <c r="P47" s="39" t="s">
        <v>37</v>
      </c>
      <c r="Q47" s="39" t="s">
        <v>42</v>
      </c>
    </row>
    <row r="48" spans="1:17" ht="78" thickBot="1">
      <c r="A48" s="40">
        <v>44594.582974537036</v>
      </c>
      <c r="B48" s="39" t="s">
        <v>227</v>
      </c>
      <c r="C48" s="39" t="s">
        <v>228</v>
      </c>
      <c r="D48" s="39" t="s">
        <v>229</v>
      </c>
      <c r="E48" s="39" t="s">
        <v>34</v>
      </c>
      <c r="F48" s="39" t="s">
        <v>58</v>
      </c>
      <c r="G48" s="39" t="s">
        <v>62</v>
      </c>
      <c r="H48" s="39" t="s">
        <v>10</v>
      </c>
      <c r="I48" s="39" t="s">
        <v>36</v>
      </c>
      <c r="J48" s="39" t="s">
        <v>36</v>
      </c>
      <c r="K48" s="39" t="s">
        <v>42</v>
      </c>
      <c r="L48" s="39" t="s">
        <v>36</v>
      </c>
      <c r="M48" s="39" t="s">
        <v>36</v>
      </c>
      <c r="N48" s="39" t="s">
        <v>42</v>
      </c>
      <c r="O48" s="39" t="s">
        <v>36</v>
      </c>
      <c r="P48" s="39" t="s">
        <v>37</v>
      </c>
      <c r="Q48" s="43" t="s">
        <v>230</v>
      </c>
    </row>
    <row r="49" spans="1:17" ht="90.75" thickBot="1">
      <c r="A49" s="40">
        <v>44594.583148148151</v>
      </c>
      <c r="B49" s="39" t="s">
        <v>231</v>
      </c>
      <c r="C49" s="39" t="s">
        <v>232</v>
      </c>
      <c r="D49" s="39" t="s">
        <v>233</v>
      </c>
      <c r="E49" s="39" t="s">
        <v>34</v>
      </c>
      <c r="F49" s="39" t="s">
        <v>58</v>
      </c>
      <c r="G49" s="39" t="s">
        <v>62</v>
      </c>
      <c r="H49" s="39" t="s">
        <v>9</v>
      </c>
      <c r="I49" s="39" t="s">
        <v>36</v>
      </c>
      <c r="J49" s="39" t="s">
        <v>36</v>
      </c>
      <c r="K49" s="39" t="s">
        <v>36</v>
      </c>
      <c r="L49" s="39" t="s">
        <v>42</v>
      </c>
      <c r="M49" s="39" t="s">
        <v>36</v>
      </c>
      <c r="N49" s="39" t="s">
        <v>36</v>
      </c>
      <c r="O49" s="39" t="s">
        <v>36</v>
      </c>
      <c r="P49" s="39" t="s">
        <v>234</v>
      </c>
      <c r="Q49" s="39" t="s">
        <v>42</v>
      </c>
    </row>
    <row r="50" spans="1:17" ht="27" thickBot="1">
      <c r="A50" s="40">
        <v>44594.585925925923</v>
      </c>
      <c r="B50" s="39" t="s">
        <v>235</v>
      </c>
      <c r="C50" s="39" t="s">
        <v>236</v>
      </c>
      <c r="D50" s="39" t="s">
        <v>237</v>
      </c>
      <c r="E50" s="39" t="s">
        <v>34</v>
      </c>
      <c r="F50" s="39" t="s">
        <v>35</v>
      </c>
      <c r="G50" s="39" t="s">
        <v>62</v>
      </c>
      <c r="H50" s="39" t="s">
        <v>8</v>
      </c>
      <c r="I50" s="39" t="s">
        <v>36</v>
      </c>
      <c r="J50" s="39" t="s">
        <v>36</v>
      </c>
      <c r="K50" s="39" t="s">
        <v>36</v>
      </c>
      <c r="L50" s="39" t="s">
        <v>36</v>
      </c>
      <c r="M50" s="39" t="s">
        <v>42</v>
      </c>
      <c r="N50" s="39" t="s">
        <v>36</v>
      </c>
      <c r="O50" s="39" t="s">
        <v>36</v>
      </c>
      <c r="P50" s="39" t="s">
        <v>37</v>
      </c>
      <c r="Q50" s="39" t="s">
        <v>42</v>
      </c>
    </row>
    <row r="51" spans="1:17" ht="52.5" thickBot="1">
      <c r="A51" s="40">
        <v>44594.587916666664</v>
      </c>
      <c r="B51" s="39" t="s">
        <v>238</v>
      </c>
      <c r="C51" s="39" t="s">
        <v>239</v>
      </c>
      <c r="D51" s="39" t="s">
        <v>240</v>
      </c>
      <c r="E51" s="39" t="s">
        <v>34</v>
      </c>
      <c r="F51" s="39" t="s">
        <v>58</v>
      </c>
      <c r="G51" s="39" t="s">
        <v>139</v>
      </c>
      <c r="H51" s="39" t="s">
        <v>10</v>
      </c>
      <c r="I51" s="39" t="s">
        <v>36</v>
      </c>
      <c r="J51" s="39" t="s">
        <v>36</v>
      </c>
      <c r="K51" s="39" t="s">
        <v>36</v>
      </c>
      <c r="L51" s="39" t="s">
        <v>36</v>
      </c>
      <c r="M51" s="39" t="s">
        <v>36</v>
      </c>
      <c r="N51" s="39" t="s">
        <v>42</v>
      </c>
      <c r="O51" s="39" t="s">
        <v>36</v>
      </c>
      <c r="P51" s="39" t="s">
        <v>241</v>
      </c>
      <c r="Q51" s="39" t="s">
        <v>242</v>
      </c>
    </row>
    <row r="52" spans="1:17" ht="27" thickBot="1">
      <c r="A52" s="40">
        <v>44594.590150462966</v>
      </c>
      <c r="B52" s="39" t="s">
        <v>243</v>
      </c>
      <c r="C52" s="39" t="s">
        <v>244</v>
      </c>
      <c r="D52" s="39" t="s">
        <v>245</v>
      </c>
      <c r="E52" s="39" t="s">
        <v>34</v>
      </c>
      <c r="F52" s="39" t="s">
        <v>35</v>
      </c>
      <c r="G52" s="39" t="s">
        <v>62</v>
      </c>
      <c r="H52" s="39" t="s">
        <v>9</v>
      </c>
      <c r="I52" s="39" t="s">
        <v>36</v>
      </c>
      <c r="J52" s="39" t="s">
        <v>36</v>
      </c>
      <c r="K52" s="39" t="s">
        <v>36</v>
      </c>
      <c r="L52" s="39" t="s">
        <v>36</v>
      </c>
      <c r="M52" s="39" t="s">
        <v>36</v>
      </c>
      <c r="N52" s="39" t="s">
        <v>36</v>
      </c>
      <c r="O52" s="39" t="s">
        <v>36</v>
      </c>
      <c r="P52" s="39" t="s">
        <v>46</v>
      </c>
      <c r="Q52" s="39" t="s">
        <v>246</v>
      </c>
    </row>
    <row r="53" spans="1:17" ht="39.75" thickBot="1">
      <c r="A53" s="40">
        <v>44594.591666666667</v>
      </c>
      <c r="B53" s="39" t="s">
        <v>247</v>
      </c>
      <c r="C53" s="39" t="s">
        <v>248</v>
      </c>
      <c r="D53" s="39" t="s">
        <v>249</v>
      </c>
      <c r="E53" s="39" t="s">
        <v>34</v>
      </c>
      <c r="F53" s="39" t="s">
        <v>58</v>
      </c>
      <c r="G53" s="39" t="s">
        <v>62</v>
      </c>
      <c r="H53" s="39" t="s">
        <v>10</v>
      </c>
      <c r="I53" s="39" t="s">
        <v>42</v>
      </c>
      <c r="J53" s="39" t="s">
        <v>36</v>
      </c>
      <c r="K53" s="39" t="s">
        <v>36</v>
      </c>
      <c r="L53" s="39" t="s">
        <v>36</v>
      </c>
      <c r="M53" s="39" t="s">
        <v>36</v>
      </c>
      <c r="N53" s="39" t="s">
        <v>36</v>
      </c>
      <c r="O53" s="39" t="s">
        <v>36</v>
      </c>
      <c r="P53" s="39" t="s">
        <v>37</v>
      </c>
      <c r="Q53" s="39" t="s">
        <v>42</v>
      </c>
    </row>
    <row r="54" spans="1:17" ht="39.75" thickBot="1">
      <c r="A54" s="40">
        <v>44594.592395833337</v>
      </c>
      <c r="B54" s="39" t="s">
        <v>250</v>
      </c>
      <c r="C54" s="39" t="s">
        <v>251</v>
      </c>
      <c r="D54" s="39" t="s">
        <v>252</v>
      </c>
      <c r="E54" s="39" t="s">
        <v>34</v>
      </c>
      <c r="F54" s="39" t="s">
        <v>58</v>
      </c>
      <c r="G54" s="39" t="s">
        <v>62</v>
      </c>
      <c r="H54" s="39" t="s">
        <v>10</v>
      </c>
      <c r="I54" s="39" t="s">
        <v>36</v>
      </c>
      <c r="J54" s="39" t="s">
        <v>36</v>
      </c>
      <c r="K54" s="39" t="s">
        <v>36</v>
      </c>
      <c r="L54" s="39" t="s">
        <v>36</v>
      </c>
      <c r="M54" s="39" t="s">
        <v>36</v>
      </c>
      <c r="N54" s="39" t="s">
        <v>36</v>
      </c>
      <c r="O54" s="39" t="s">
        <v>36</v>
      </c>
      <c r="P54" s="39" t="s">
        <v>37</v>
      </c>
      <c r="Q54" s="42" t="s">
        <v>253</v>
      </c>
    </row>
    <row r="55" spans="1:17" ht="52.5" thickBot="1">
      <c r="A55" s="40">
        <v>44594.592824074076</v>
      </c>
      <c r="B55" s="39" t="s">
        <v>254</v>
      </c>
      <c r="C55" s="39" t="s">
        <v>255</v>
      </c>
      <c r="D55" s="39" t="s">
        <v>256</v>
      </c>
      <c r="E55" s="39" t="s">
        <v>34</v>
      </c>
      <c r="F55" s="39" t="s">
        <v>58</v>
      </c>
      <c r="G55" s="39" t="s">
        <v>62</v>
      </c>
      <c r="H55" s="39" t="s">
        <v>10</v>
      </c>
      <c r="I55" s="39" t="s">
        <v>36</v>
      </c>
      <c r="J55" s="39" t="s">
        <v>36</v>
      </c>
      <c r="K55" s="39" t="s">
        <v>36</v>
      </c>
      <c r="L55" s="39" t="s">
        <v>36</v>
      </c>
      <c r="M55" s="39" t="s">
        <v>36</v>
      </c>
      <c r="N55" s="39" t="s">
        <v>36</v>
      </c>
      <c r="O55" s="39" t="s">
        <v>36</v>
      </c>
      <c r="P55" s="39" t="s">
        <v>37</v>
      </c>
      <c r="Q55" s="42" t="s">
        <v>257</v>
      </c>
    </row>
    <row r="56" spans="1:17" ht="103.5" thickBot="1">
      <c r="A56" s="40">
        <v>44594.597060185188</v>
      </c>
      <c r="B56" s="39" t="s">
        <v>258</v>
      </c>
      <c r="C56" s="39" t="s">
        <v>259</v>
      </c>
      <c r="D56" s="39" t="s">
        <v>260</v>
      </c>
      <c r="E56" s="39" t="s">
        <v>34</v>
      </c>
      <c r="F56" s="39" t="s">
        <v>58</v>
      </c>
      <c r="G56" s="39" t="s">
        <v>62</v>
      </c>
      <c r="H56" s="39" t="s">
        <v>10</v>
      </c>
      <c r="I56" s="39" t="s">
        <v>36</v>
      </c>
      <c r="J56" s="39" t="s">
        <v>36</v>
      </c>
      <c r="K56" s="39" t="s">
        <v>36</v>
      </c>
      <c r="L56" s="39" t="s">
        <v>36</v>
      </c>
      <c r="M56" s="39" t="s">
        <v>36</v>
      </c>
      <c r="N56" s="39" t="s">
        <v>42</v>
      </c>
      <c r="O56" s="39" t="s">
        <v>36</v>
      </c>
      <c r="P56" s="39" t="s">
        <v>261</v>
      </c>
      <c r="Q56" s="39" t="s">
        <v>42</v>
      </c>
    </row>
    <row r="57" spans="1:17" ht="90.75" thickBot="1">
      <c r="A57" s="40">
        <v>44594.597430555557</v>
      </c>
      <c r="B57" s="39" t="s">
        <v>262</v>
      </c>
      <c r="C57" s="39" t="s">
        <v>263</v>
      </c>
      <c r="D57" s="39" t="s">
        <v>264</v>
      </c>
      <c r="E57" s="39" t="s">
        <v>34</v>
      </c>
      <c r="F57" s="39" t="s">
        <v>58</v>
      </c>
      <c r="G57" s="39" t="s">
        <v>62</v>
      </c>
      <c r="H57" s="39" t="s">
        <v>10</v>
      </c>
      <c r="I57" s="39" t="s">
        <v>36</v>
      </c>
      <c r="J57" s="39" t="s">
        <v>36</v>
      </c>
      <c r="K57" s="39" t="s">
        <v>36</v>
      </c>
      <c r="L57" s="39" t="s">
        <v>36</v>
      </c>
      <c r="M57" s="39" t="s">
        <v>36</v>
      </c>
      <c r="N57" s="39" t="s">
        <v>42</v>
      </c>
      <c r="O57" s="39" t="s">
        <v>36</v>
      </c>
      <c r="P57" s="39" t="s">
        <v>265</v>
      </c>
      <c r="Q57" s="39" t="s">
        <v>42</v>
      </c>
    </row>
    <row r="58" spans="1:17" ht="90.75" thickBot="1">
      <c r="A58" s="40">
        <v>44594.599675925929</v>
      </c>
      <c r="B58" s="39" t="s">
        <v>266</v>
      </c>
      <c r="C58" s="39" t="s">
        <v>267</v>
      </c>
      <c r="D58" s="39" t="s">
        <v>268</v>
      </c>
      <c r="E58" s="39" t="s">
        <v>71</v>
      </c>
      <c r="F58" s="39" t="s">
        <v>35</v>
      </c>
      <c r="G58" s="39" t="s">
        <v>62</v>
      </c>
      <c r="H58" s="39" t="s">
        <v>9</v>
      </c>
      <c r="I58" s="39" t="s">
        <v>36</v>
      </c>
      <c r="J58" s="39" t="s">
        <v>36</v>
      </c>
      <c r="K58" s="39" t="s">
        <v>36</v>
      </c>
      <c r="L58" s="39" t="s">
        <v>36</v>
      </c>
      <c r="M58" s="39" t="s">
        <v>36</v>
      </c>
      <c r="N58" s="39" t="s">
        <v>42</v>
      </c>
      <c r="O58" s="39" t="s">
        <v>36</v>
      </c>
      <c r="P58" s="39" t="s">
        <v>37</v>
      </c>
      <c r="Q58" s="39" t="s">
        <v>42</v>
      </c>
    </row>
    <row r="59" spans="1:17" ht="65.25" thickBot="1">
      <c r="A59" s="40">
        <v>44594.60056712963</v>
      </c>
      <c r="B59" s="39" t="s">
        <v>269</v>
      </c>
      <c r="C59" s="39" t="s">
        <v>270</v>
      </c>
      <c r="D59" s="39" t="s">
        <v>271</v>
      </c>
      <c r="E59" s="39" t="s">
        <v>34</v>
      </c>
      <c r="F59" s="39" t="s">
        <v>35</v>
      </c>
      <c r="G59" s="39" t="s">
        <v>62</v>
      </c>
      <c r="H59" s="39" t="s">
        <v>10</v>
      </c>
      <c r="I59" s="39" t="s">
        <v>36</v>
      </c>
      <c r="J59" s="39" t="s">
        <v>36</v>
      </c>
      <c r="K59" s="39" t="s">
        <v>36</v>
      </c>
      <c r="L59" s="39" t="s">
        <v>42</v>
      </c>
      <c r="M59" s="39" t="s">
        <v>36</v>
      </c>
      <c r="N59" s="39" t="s">
        <v>36</v>
      </c>
      <c r="O59" s="39" t="s">
        <v>36</v>
      </c>
      <c r="P59" s="39" t="s">
        <v>272</v>
      </c>
      <c r="Q59" s="39" t="s">
        <v>106</v>
      </c>
    </row>
    <row r="60" spans="1:17" ht="39.75" thickBot="1">
      <c r="A60" s="40">
        <v>44594.604039351849</v>
      </c>
      <c r="B60" s="39" t="s">
        <v>273</v>
      </c>
      <c r="C60" s="39" t="s">
        <v>274</v>
      </c>
      <c r="D60" s="39" t="s">
        <v>275</v>
      </c>
      <c r="E60" s="39" t="s">
        <v>71</v>
      </c>
      <c r="F60" s="39" t="s">
        <v>35</v>
      </c>
      <c r="G60" s="39" t="s">
        <v>62</v>
      </c>
      <c r="H60" s="39" t="s">
        <v>10</v>
      </c>
      <c r="I60" s="39" t="s">
        <v>36</v>
      </c>
      <c r="J60" s="39" t="s">
        <v>36</v>
      </c>
      <c r="K60" s="39" t="s">
        <v>36</v>
      </c>
      <c r="L60" s="39" t="s">
        <v>36</v>
      </c>
      <c r="M60" s="39" t="s">
        <v>36</v>
      </c>
      <c r="N60" s="39" t="s">
        <v>36</v>
      </c>
      <c r="O60" s="39" t="s">
        <v>36</v>
      </c>
      <c r="P60" s="39" t="s">
        <v>37</v>
      </c>
      <c r="Q60" s="39" t="s">
        <v>276</v>
      </c>
    </row>
    <row r="61" spans="1:17" ht="78" thickBot="1">
      <c r="A61" s="40">
        <v>44594.606932870367</v>
      </c>
      <c r="B61" s="39" t="s">
        <v>84</v>
      </c>
      <c r="C61" s="39" t="s">
        <v>85</v>
      </c>
      <c r="D61" s="39" t="s">
        <v>86</v>
      </c>
      <c r="E61" s="39" t="s">
        <v>34</v>
      </c>
      <c r="F61" s="39" t="s">
        <v>58</v>
      </c>
      <c r="G61" s="39" t="s">
        <v>62</v>
      </c>
      <c r="H61" s="39" t="s">
        <v>10</v>
      </c>
      <c r="I61" s="39" t="s">
        <v>36</v>
      </c>
      <c r="J61" s="39" t="s">
        <v>36</v>
      </c>
      <c r="K61" s="39" t="s">
        <v>36</v>
      </c>
      <c r="L61" s="39" t="s">
        <v>36</v>
      </c>
      <c r="M61" s="39" t="s">
        <v>36</v>
      </c>
      <c r="N61" s="39" t="s">
        <v>36</v>
      </c>
      <c r="O61" s="39" t="s">
        <v>36</v>
      </c>
      <c r="P61" s="39" t="s">
        <v>277</v>
      </c>
      <c r="Q61" s="39" t="s">
        <v>88</v>
      </c>
    </row>
    <row r="62" spans="1:17" ht="78" thickBot="1">
      <c r="A62" s="40">
        <v>44594.610439814816</v>
      </c>
      <c r="B62" s="39" t="s">
        <v>278</v>
      </c>
      <c r="C62" s="39" t="s">
        <v>279</v>
      </c>
      <c r="D62" s="39" t="s">
        <v>280</v>
      </c>
      <c r="E62" s="39" t="s">
        <v>34</v>
      </c>
      <c r="F62" s="39" t="s">
        <v>58</v>
      </c>
      <c r="G62" s="39" t="s">
        <v>139</v>
      </c>
      <c r="H62" s="39" t="s">
        <v>10</v>
      </c>
      <c r="I62" s="39" t="s">
        <v>36</v>
      </c>
      <c r="J62" s="39" t="s">
        <v>36</v>
      </c>
      <c r="K62" s="39" t="s">
        <v>36</v>
      </c>
      <c r="L62" s="39" t="s">
        <v>36</v>
      </c>
      <c r="M62" s="39" t="s">
        <v>42</v>
      </c>
      <c r="N62" s="39" t="s">
        <v>36</v>
      </c>
      <c r="O62" s="39" t="s">
        <v>36</v>
      </c>
      <c r="P62" s="39" t="s">
        <v>281</v>
      </c>
      <c r="Q62" s="42" t="s">
        <v>282</v>
      </c>
    </row>
    <row r="63" spans="1:17" ht="27" thickBot="1">
      <c r="A63" s="40">
        <v>44594.611990740741</v>
      </c>
      <c r="B63" s="39" t="s">
        <v>283</v>
      </c>
      <c r="C63" s="39" t="s">
        <v>284</v>
      </c>
      <c r="D63" s="39" t="s">
        <v>285</v>
      </c>
      <c r="E63" s="39" t="s">
        <v>34</v>
      </c>
      <c r="F63" s="39" t="s">
        <v>58</v>
      </c>
      <c r="G63" s="39" t="s">
        <v>139</v>
      </c>
      <c r="H63" s="39" t="s">
        <v>10</v>
      </c>
      <c r="I63" s="39" t="s">
        <v>36</v>
      </c>
      <c r="J63" s="39" t="s">
        <v>36</v>
      </c>
      <c r="K63" s="39" t="s">
        <v>36</v>
      </c>
      <c r="L63" s="39" t="s">
        <v>42</v>
      </c>
      <c r="M63" s="39" t="s">
        <v>36</v>
      </c>
      <c r="N63" s="39" t="s">
        <v>36</v>
      </c>
      <c r="O63" s="39" t="s">
        <v>36</v>
      </c>
      <c r="P63" s="39" t="s">
        <v>286</v>
      </c>
      <c r="Q63" s="39" t="s">
        <v>42</v>
      </c>
    </row>
    <row r="64" spans="1:17" ht="39.75" thickBot="1">
      <c r="A64" s="40">
        <v>44594.614803240744</v>
      </c>
      <c r="B64" s="39" t="s">
        <v>287</v>
      </c>
      <c r="C64" s="39" t="s">
        <v>288</v>
      </c>
      <c r="D64" s="39" t="s">
        <v>289</v>
      </c>
      <c r="E64" s="39" t="s">
        <v>34</v>
      </c>
      <c r="F64" s="39" t="s">
        <v>58</v>
      </c>
      <c r="G64" s="39" t="s">
        <v>62</v>
      </c>
      <c r="H64" s="39" t="s">
        <v>10</v>
      </c>
      <c r="I64" s="39" t="s">
        <v>42</v>
      </c>
      <c r="J64" s="39" t="s">
        <v>36</v>
      </c>
      <c r="K64" s="39" t="s">
        <v>36</v>
      </c>
      <c r="L64" s="39" t="s">
        <v>36</v>
      </c>
      <c r="M64" s="39" t="s">
        <v>42</v>
      </c>
      <c r="N64" s="39" t="s">
        <v>42</v>
      </c>
      <c r="O64" s="39" t="s">
        <v>36</v>
      </c>
      <c r="P64" s="39" t="s">
        <v>290</v>
      </c>
      <c r="Q64" s="39" t="s">
        <v>106</v>
      </c>
    </row>
    <row r="65" spans="1:17" ht="129" thickBot="1">
      <c r="A65" s="40">
        <v>44594.618171296293</v>
      </c>
      <c r="B65" s="39" t="s">
        <v>291</v>
      </c>
      <c r="C65" s="39" t="s">
        <v>292</v>
      </c>
      <c r="D65" s="39" t="s">
        <v>293</v>
      </c>
      <c r="E65" s="39" t="s">
        <v>34</v>
      </c>
      <c r="F65" s="39" t="s">
        <v>35</v>
      </c>
      <c r="G65" s="39" t="s">
        <v>139</v>
      </c>
      <c r="H65" s="39" t="s">
        <v>9</v>
      </c>
      <c r="I65" s="39" t="s">
        <v>36</v>
      </c>
      <c r="J65" s="39" t="s">
        <v>36</v>
      </c>
      <c r="K65" s="39" t="s">
        <v>36</v>
      </c>
      <c r="L65" s="39" t="s">
        <v>36</v>
      </c>
      <c r="M65" s="39" t="s">
        <v>42</v>
      </c>
      <c r="N65" s="39" t="s">
        <v>42</v>
      </c>
      <c r="O65" s="39" t="s">
        <v>36</v>
      </c>
      <c r="P65" s="39" t="s">
        <v>63</v>
      </c>
      <c r="Q65" s="39" t="s">
        <v>294</v>
      </c>
    </row>
    <row r="66" spans="1:17" ht="141.75" thickBot="1">
      <c r="A66" s="40">
        <v>44594.619444444441</v>
      </c>
      <c r="B66" s="39" t="s">
        <v>295</v>
      </c>
      <c r="C66" s="39" t="s">
        <v>296</v>
      </c>
      <c r="D66" s="39" t="s">
        <v>297</v>
      </c>
      <c r="E66" s="39" t="s">
        <v>34</v>
      </c>
      <c r="F66" s="39" t="s">
        <v>58</v>
      </c>
      <c r="G66" s="39" t="s">
        <v>139</v>
      </c>
      <c r="H66" s="39" t="s">
        <v>10</v>
      </c>
      <c r="I66" s="39" t="s">
        <v>36</v>
      </c>
      <c r="J66" s="39" t="s">
        <v>36</v>
      </c>
      <c r="K66" s="39" t="s">
        <v>36</v>
      </c>
      <c r="L66" s="39" t="s">
        <v>36</v>
      </c>
      <c r="M66" s="39" t="s">
        <v>36</v>
      </c>
      <c r="N66" s="39" t="s">
        <v>36</v>
      </c>
      <c r="O66" s="39" t="s">
        <v>36</v>
      </c>
      <c r="P66" s="39" t="s">
        <v>298</v>
      </c>
      <c r="Q66" s="42" t="s">
        <v>299</v>
      </c>
    </row>
    <row r="67" spans="1:17" ht="27" thickBot="1">
      <c r="A67" s="40">
        <v>44594.620057870372</v>
      </c>
      <c r="B67" s="39" t="s">
        <v>300</v>
      </c>
      <c r="C67" s="39" t="s">
        <v>301</v>
      </c>
      <c r="D67" s="39" t="s">
        <v>302</v>
      </c>
      <c r="E67" s="39" t="s">
        <v>34</v>
      </c>
      <c r="F67" s="39" t="s">
        <v>58</v>
      </c>
      <c r="G67" s="39" t="s">
        <v>62</v>
      </c>
      <c r="H67" s="39" t="s">
        <v>8</v>
      </c>
      <c r="I67" s="39" t="s">
        <v>36</v>
      </c>
      <c r="J67" s="39" t="s">
        <v>36</v>
      </c>
      <c r="K67" s="39" t="s">
        <v>36</v>
      </c>
      <c r="L67" s="39" t="s">
        <v>36</v>
      </c>
      <c r="M67" s="39" t="s">
        <v>36</v>
      </c>
      <c r="N67" s="39" t="s">
        <v>36</v>
      </c>
      <c r="O67" s="39" t="s">
        <v>36</v>
      </c>
      <c r="P67" s="39" t="s">
        <v>63</v>
      </c>
      <c r="Q67" s="39" t="s">
        <v>42</v>
      </c>
    </row>
    <row r="68" spans="1:17" ht="103.5" thickBot="1">
      <c r="A68" s="40">
        <v>44594.620254629626</v>
      </c>
      <c r="B68" s="39" t="s">
        <v>303</v>
      </c>
      <c r="C68" s="39" t="s">
        <v>304</v>
      </c>
      <c r="D68" s="39" t="s">
        <v>305</v>
      </c>
      <c r="E68" s="39" t="s">
        <v>34</v>
      </c>
      <c r="F68" s="39" t="s">
        <v>58</v>
      </c>
      <c r="G68" s="39" t="s">
        <v>62</v>
      </c>
      <c r="H68" s="39" t="s">
        <v>10</v>
      </c>
      <c r="I68" s="39" t="s">
        <v>36</v>
      </c>
      <c r="J68" s="39" t="s">
        <v>36</v>
      </c>
      <c r="K68" s="39" t="s">
        <v>36</v>
      </c>
      <c r="L68" s="39" t="s">
        <v>36</v>
      </c>
      <c r="M68" s="39" t="s">
        <v>36</v>
      </c>
      <c r="N68" s="39" t="s">
        <v>42</v>
      </c>
      <c r="O68" s="39" t="s">
        <v>42</v>
      </c>
      <c r="P68" s="39" t="s">
        <v>37</v>
      </c>
      <c r="Q68" s="39" t="s">
        <v>306</v>
      </c>
    </row>
    <row r="69" spans="1:17" ht="116.25" thickBot="1">
      <c r="A69" s="40">
        <v>44594.624039351853</v>
      </c>
      <c r="B69" s="39" t="s">
        <v>307</v>
      </c>
      <c r="C69" s="39" t="s">
        <v>308</v>
      </c>
      <c r="D69" s="39" t="s">
        <v>309</v>
      </c>
      <c r="E69" s="39" t="s">
        <v>71</v>
      </c>
      <c r="F69" s="39" t="s">
        <v>35</v>
      </c>
      <c r="G69" s="39" t="s">
        <v>62</v>
      </c>
      <c r="H69" s="39" t="s">
        <v>10</v>
      </c>
      <c r="I69" s="39" t="s">
        <v>36</v>
      </c>
      <c r="J69" s="39" t="s">
        <v>36</v>
      </c>
      <c r="K69" s="39" t="s">
        <v>36</v>
      </c>
      <c r="L69" s="39" t="s">
        <v>36</v>
      </c>
      <c r="M69" s="39" t="s">
        <v>36</v>
      </c>
      <c r="N69" s="39" t="s">
        <v>36</v>
      </c>
      <c r="O69" s="39" t="s">
        <v>36</v>
      </c>
      <c r="P69" s="39" t="s">
        <v>67</v>
      </c>
      <c r="Q69" s="39" t="s">
        <v>276</v>
      </c>
    </row>
    <row r="70" spans="1:17" ht="180" thickBot="1">
      <c r="A70" s="40">
        <v>44594.627465277779</v>
      </c>
      <c r="B70" s="39" t="s">
        <v>310</v>
      </c>
      <c r="C70" s="39" t="s">
        <v>311</v>
      </c>
      <c r="D70" s="39" t="s">
        <v>312</v>
      </c>
      <c r="E70" s="39" t="s">
        <v>34</v>
      </c>
      <c r="F70" s="39" t="s">
        <v>58</v>
      </c>
      <c r="G70" s="39" t="s">
        <v>62</v>
      </c>
      <c r="H70" s="39" t="s">
        <v>10</v>
      </c>
      <c r="I70" s="39" t="s">
        <v>36</v>
      </c>
      <c r="J70" s="39" t="s">
        <v>36</v>
      </c>
      <c r="K70" s="39" t="s">
        <v>36</v>
      </c>
      <c r="L70" s="39" t="s">
        <v>42</v>
      </c>
      <c r="M70" s="39" t="s">
        <v>36</v>
      </c>
      <c r="N70" s="39" t="s">
        <v>36</v>
      </c>
      <c r="O70" s="39" t="s">
        <v>36</v>
      </c>
      <c r="P70" s="39" t="s">
        <v>286</v>
      </c>
      <c r="Q70" s="39" t="s">
        <v>36</v>
      </c>
    </row>
    <row r="71" spans="1:17" ht="27" thickBot="1">
      <c r="A71" s="40">
        <v>44594.62767361111</v>
      </c>
      <c r="B71" s="39" t="s">
        <v>313</v>
      </c>
      <c r="C71" s="39" t="s">
        <v>314</v>
      </c>
      <c r="D71" s="39" t="s">
        <v>315</v>
      </c>
      <c r="E71" s="39" t="s">
        <v>34</v>
      </c>
      <c r="F71" s="39" t="s">
        <v>58</v>
      </c>
      <c r="G71" s="39" t="s">
        <v>62</v>
      </c>
      <c r="H71" s="39" t="s">
        <v>9</v>
      </c>
      <c r="I71" s="39" t="s">
        <v>42</v>
      </c>
      <c r="J71" s="39" t="s">
        <v>36</v>
      </c>
      <c r="K71" s="39" t="s">
        <v>42</v>
      </c>
      <c r="L71" s="39" t="s">
        <v>36</v>
      </c>
      <c r="M71" s="39" t="s">
        <v>36</v>
      </c>
      <c r="N71" s="39" t="s">
        <v>36</v>
      </c>
      <c r="O71" s="39" t="s">
        <v>36</v>
      </c>
      <c r="P71" s="39" t="s">
        <v>37</v>
      </c>
      <c r="Q71" s="39" t="s">
        <v>42</v>
      </c>
    </row>
    <row r="72" spans="1:17" ht="27" thickBot="1">
      <c r="A72" s="40">
        <v>44594.628935185188</v>
      </c>
      <c r="B72" s="39" t="s">
        <v>316</v>
      </c>
      <c r="C72" s="39" t="s">
        <v>317</v>
      </c>
      <c r="D72" s="39" t="s">
        <v>318</v>
      </c>
      <c r="E72" s="39" t="s">
        <v>34</v>
      </c>
      <c r="F72" s="39" t="s">
        <v>35</v>
      </c>
      <c r="G72" s="39" t="s">
        <v>62</v>
      </c>
      <c r="H72" s="39" t="s">
        <v>7</v>
      </c>
      <c r="I72" s="39" t="s">
        <v>36</v>
      </c>
      <c r="J72" s="39" t="s">
        <v>36</v>
      </c>
      <c r="K72" s="39" t="s">
        <v>36</v>
      </c>
      <c r="L72" s="39" t="s">
        <v>36</v>
      </c>
      <c r="M72" s="39" t="s">
        <v>36</v>
      </c>
      <c r="N72" s="39" t="s">
        <v>36</v>
      </c>
      <c r="O72" s="39" t="s">
        <v>36</v>
      </c>
      <c r="P72" s="39" t="s">
        <v>319</v>
      </c>
      <c r="Q72" s="39" t="s">
        <v>319</v>
      </c>
    </row>
    <row r="73" spans="1:17" ht="39.75" thickBot="1">
      <c r="A73" s="40">
        <v>44594.62903935185</v>
      </c>
      <c r="B73" s="39" t="s">
        <v>177</v>
      </c>
      <c r="C73" s="39" t="s">
        <v>320</v>
      </c>
      <c r="D73" s="39" t="s">
        <v>321</v>
      </c>
      <c r="E73" s="39" t="s">
        <v>34</v>
      </c>
      <c r="F73" s="39" t="s">
        <v>58</v>
      </c>
      <c r="G73" s="39" t="s">
        <v>139</v>
      </c>
      <c r="H73" s="39" t="s">
        <v>10</v>
      </c>
      <c r="I73" s="39" t="s">
        <v>36</v>
      </c>
      <c r="J73" s="39" t="s">
        <v>36</v>
      </c>
      <c r="K73" s="39" t="s">
        <v>36</v>
      </c>
      <c r="L73" s="39" t="s">
        <v>36</v>
      </c>
      <c r="M73" s="39" t="s">
        <v>36</v>
      </c>
      <c r="N73" s="39" t="s">
        <v>42</v>
      </c>
      <c r="O73" s="39" t="s">
        <v>36</v>
      </c>
      <c r="P73" s="39" t="s">
        <v>180</v>
      </c>
      <c r="Q73" s="39" t="s">
        <v>42</v>
      </c>
    </row>
    <row r="74" spans="1:17" ht="27" thickBot="1">
      <c r="A74" s="40">
        <v>44594.63386574074</v>
      </c>
      <c r="B74" s="39" t="s">
        <v>322</v>
      </c>
      <c r="C74" s="39" t="s">
        <v>323</v>
      </c>
      <c r="D74" s="39" t="s">
        <v>324</v>
      </c>
      <c r="E74" s="39" t="s">
        <v>81</v>
      </c>
      <c r="F74" s="39" t="s">
        <v>58</v>
      </c>
      <c r="G74" s="39" t="s">
        <v>62</v>
      </c>
      <c r="H74" s="39" t="s">
        <v>8</v>
      </c>
      <c r="I74" s="39" t="s">
        <v>36</v>
      </c>
      <c r="J74" s="39" t="s">
        <v>36</v>
      </c>
      <c r="K74" s="39" t="s">
        <v>36</v>
      </c>
      <c r="L74" s="39" t="s">
        <v>36</v>
      </c>
      <c r="M74" s="39" t="s">
        <v>36</v>
      </c>
      <c r="N74" s="39" t="s">
        <v>36</v>
      </c>
      <c r="O74" s="39" t="s">
        <v>36</v>
      </c>
      <c r="P74" s="39" t="s">
        <v>37</v>
      </c>
      <c r="Q74" s="39"/>
    </row>
    <row r="75" spans="1:17" ht="116.25" thickBot="1">
      <c r="A75" s="40">
        <v>44594.634085648147</v>
      </c>
      <c r="B75" s="39" t="s">
        <v>325</v>
      </c>
      <c r="C75" s="39" t="s">
        <v>326</v>
      </c>
      <c r="D75" s="39" t="s">
        <v>327</v>
      </c>
      <c r="E75" s="39" t="s">
        <v>34</v>
      </c>
      <c r="F75" s="39" t="s">
        <v>58</v>
      </c>
      <c r="G75" s="39" t="s">
        <v>62</v>
      </c>
      <c r="H75" s="39" t="s">
        <v>9</v>
      </c>
      <c r="I75" s="39" t="s">
        <v>36</v>
      </c>
      <c r="J75" s="39" t="s">
        <v>36</v>
      </c>
      <c r="K75" s="39" t="s">
        <v>36</v>
      </c>
      <c r="L75" s="39" t="s">
        <v>36</v>
      </c>
      <c r="M75" s="39" t="s">
        <v>36</v>
      </c>
      <c r="N75" s="39" t="s">
        <v>36</v>
      </c>
      <c r="O75" s="39" t="s">
        <v>36</v>
      </c>
      <c r="P75" s="39" t="s">
        <v>37</v>
      </c>
      <c r="Q75" s="42" t="s">
        <v>328</v>
      </c>
    </row>
    <row r="76" spans="1:17" ht="192.75" thickBot="1">
      <c r="A76" s="40">
        <v>44594.637824074074</v>
      </c>
      <c r="B76" s="39" t="s">
        <v>329</v>
      </c>
      <c r="C76" s="39" t="s">
        <v>330</v>
      </c>
      <c r="D76" s="39" t="s">
        <v>331</v>
      </c>
      <c r="E76" s="39" t="s">
        <v>71</v>
      </c>
      <c r="F76" s="39" t="s">
        <v>35</v>
      </c>
      <c r="G76" s="39" t="s">
        <v>62</v>
      </c>
      <c r="H76" s="39" t="s">
        <v>10</v>
      </c>
      <c r="I76" s="39" t="s">
        <v>36</v>
      </c>
      <c r="J76" s="39" t="s">
        <v>36</v>
      </c>
      <c r="K76" s="39" t="s">
        <v>36</v>
      </c>
      <c r="L76" s="39" t="s">
        <v>36</v>
      </c>
      <c r="M76" s="39" t="s">
        <v>36</v>
      </c>
      <c r="N76" s="39" t="s">
        <v>36</v>
      </c>
      <c r="O76" s="39" t="s">
        <v>36</v>
      </c>
      <c r="P76" s="39" t="s">
        <v>332</v>
      </c>
      <c r="Q76" s="39" t="s">
        <v>106</v>
      </c>
    </row>
    <row r="77" spans="1:17" ht="154.5" thickBot="1">
      <c r="A77" s="40">
        <v>44594.637835648151</v>
      </c>
      <c r="B77" s="39" t="s">
        <v>333</v>
      </c>
      <c r="C77" s="39" t="s">
        <v>334</v>
      </c>
      <c r="D77" s="39" t="s">
        <v>335</v>
      </c>
      <c r="E77" s="39" t="s">
        <v>34</v>
      </c>
      <c r="F77" s="39" t="s">
        <v>35</v>
      </c>
      <c r="G77" s="39" t="s">
        <v>62</v>
      </c>
      <c r="H77" s="39" t="s">
        <v>10</v>
      </c>
      <c r="I77" s="39" t="s">
        <v>36</v>
      </c>
      <c r="J77" s="39" t="s">
        <v>36</v>
      </c>
      <c r="K77" s="39" t="s">
        <v>36</v>
      </c>
      <c r="L77" s="39" t="s">
        <v>36</v>
      </c>
      <c r="M77" s="39" t="s">
        <v>36</v>
      </c>
      <c r="N77" s="39" t="s">
        <v>36</v>
      </c>
      <c r="O77" s="39" t="s">
        <v>36</v>
      </c>
      <c r="P77" s="39" t="s">
        <v>336</v>
      </c>
      <c r="Q77" s="39" t="s">
        <v>106</v>
      </c>
    </row>
    <row r="78" spans="1:17" ht="78" thickBot="1">
      <c r="A78" s="40">
        <v>44594.638333333336</v>
      </c>
      <c r="B78" s="39" t="s">
        <v>337</v>
      </c>
      <c r="C78" s="39" t="s">
        <v>338</v>
      </c>
      <c r="D78" s="39" t="s">
        <v>339</v>
      </c>
      <c r="E78" s="39" t="s">
        <v>71</v>
      </c>
      <c r="F78" s="39" t="s">
        <v>58</v>
      </c>
      <c r="G78" s="39" t="s">
        <v>62</v>
      </c>
      <c r="H78" s="39" t="s">
        <v>10</v>
      </c>
      <c r="I78" s="39" t="s">
        <v>42</v>
      </c>
      <c r="J78" s="39" t="s">
        <v>36</v>
      </c>
      <c r="K78" s="39" t="s">
        <v>42</v>
      </c>
      <c r="L78" s="39" t="s">
        <v>36</v>
      </c>
      <c r="M78" s="39" t="s">
        <v>36</v>
      </c>
      <c r="N78" s="39" t="s">
        <v>42</v>
      </c>
      <c r="O78" s="39" t="s">
        <v>36</v>
      </c>
      <c r="P78" s="39" t="s">
        <v>37</v>
      </c>
      <c r="Q78" s="42" t="s">
        <v>340</v>
      </c>
    </row>
    <row r="79" spans="1:17" ht="52.5" thickBot="1">
      <c r="A79" s="40">
        <v>44594.638796296298</v>
      </c>
      <c r="B79" s="39" t="s">
        <v>341</v>
      </c>
      <c r="C79" s="39" t="s">
        <v>342</v>
      </c>
      <c r="D79" s="39" t="s">
        <v>343</v>
      </c>
      <c r="E79" s="39" t="s">
        <v>34</v>
      </c>
      <c r="F79" s="39" t="s">
        <v>35</v>
      </c>
      <c r="G79" s="39" t="s">
        <v>139</v>
      </c>
      <c r="H79" s="39" t="s">
        <v>7</v>
      </c>
      <c r="I79" s="39" t="s">
        <v>36</v>
      </c>
      <c r="J79" s="39" t="s">
        <v>36</v>
      </c>
      <c r="K79" s="39" t="s">
        <v>36</v>
      </c>
      <c r="L79" s="39" t="s">
        <v>36</v>
      </c>
      <c r="M79" s="39" t="s">
        <v>42</v>
      </c>
      <c r="N79" s="39" t="s">
        <v>36</v>
      </c>
      <c r="O79" s="39" t="s">
        <v>36</v>
      </c>
      <c r="P79" s="39" t="s">
        <v>336</v>
      </c>
      <c r="Q79" s="39" t="s">
        <v>214</v>
      </c>
    </row>
    <row r="80" spans="1:17" ht="39.75" thickBot="1">
      <c r="A80" s="40">
        <v>44594.64162037037</v>
      </c>
      <c r="B80" s="39" t="s">
        <v>344</v>
      </c>
      <c r="C80" s="39" t="s">
        <v>345</v>
      </c>
      <c r="D80" s="39" t="s">
        <v>346</v>
      </c>
      <c r="E80" s="39" t="s">
        <v>34</v>
      </c>
      <c r="F80" s="39" t="s">
        <v>35</v>
      </c>
      <c r="G80" s="39" t="s">
        <v>62</v>
      </c>
      <c r="H80" s="39" t="s">
        <v>7</v>
      </c>
      <c r="I80" s="39" t="s">
        <v>36</v>
      </c>
      <c r="J80" s="39" t="s">
        <v>36</v>
      </c>
      <c r="K80" s="39" t="s">
        <v>36</v>
      </c>
      <c r="L80" s="39" t="s">
        <v>36</v>
      </c>
      <c r="M80" s="39" t="s">
        <v>42</v>
      </c>
      <c r="N80" s="39" t="s">
        <v>42</v>
      </c>
      <c r="O80" s="39" t="s">
        <v>36</v>
      </c>
      <c r="P80" s="39" t="s">
        <v>347</v>
      </c>
      <c r="Q80" s="39" t="s">
        <v>106</v>
      </c>
    </row>
    <row r="81" spans="1:17" ht="78" thickBot="1">
      <c r="A81" s="40">
        <v>44594.642395833333</v>
      </c>
      <c r="B81" s="39" t="s">
        <v>348</v>
      </c>
      <c r="C81" s="39" t="s">
        <v>349</v>
      </c>
      <c r="D81" s="39" t="s">
        <v>350</v>
      </c>
      <c r="E81" s="39" t="s">
        <v>34</v>
      </c>
      <c r="F81" s="39" t="s">
        <v>58</v>
      </c>
      <c r="G81" s="39" t="s">
        <v>62</v>
      </c>
      <c r="H81" s="39" t="s">
        <v>10</v>
      </c>
      <c r="I81" s="39" t="s">
        <v>36</v>
      </c>
      <c r="J81" s="39" t="s">
        <v>36</v>
      </c>
      <c r="K81" s="39" t="s">
        <v>36</v>
      </c>
      <c r="L81" s="39" t="s">
        <v>36</v>
      </c>
      <c r="M81" s="39" t="s">
        <v>36</v>
      </c>
      <c r="N81" s="39" t="s">
        <v>36</v>
      </c>
      <c r="O81" s="39" t="s">
        <v>36</v>
      </c>
      <c r="P81" s="39" t="s">
        <v>63</v>
      </c>
      <c r="Q81" s="39" t="s">
        <v>42</v>
      </c>
    </row>
    <row r="82" spans="1:17" ht="129" thickBot="1">
      <c r="A82" s="40">
        <v>44594.65121527778</v>
      </c>
      <c r="B82" s="39" t="s">
        <v>351</v>
      </c>
      <c r="C82" s="39" t="s">
        <v>352</v>
      </c>
      <c r="D82" s="39" t="s">
        <v>353</v>
      </c>
      <c r="E82" s="39" t="s">
        <v>34</v>
      </c>
      <c r="F82" s="39" t="s">
        <v>35</v>
      </c>
      <c r="G82" s="39" t="s">
        <v>62</v>
      </c>
      <c r="H82" s="39" t="s">
        <v>8</v>
      </c>
      <c r="I82" s="39" t="s">
        <v>36</v>
      </c>
      <c r="J82" s="39" t="s">
        <v>36</v>
      </c>
      <c r="K82" s="39" t="s">
        <v>36</v>
      </c>
      <c r="L82" s="39" t="s">
        <v>36</v>
      </c>
      <c r="M82" s="39" t="s">
        <v>36</v>
      </c>
      <c r="N82" s="39" t="s">
        <v>36</v>
      </c>
      <c r="O82" s="39" t="s">
        <v>36</v>
      </c>
      <c r="P82" s="39" t="s">
        <v>336</v>
      </c>
      <c r="Q82" s="42" t="s">
        <v>354</v>
      </c>
    </row>
    <row r="83" spans="1:17" ht="39.75" thickBot="1">
      <c r="A83" s="40">
        <v>44594.657210648147</v>
      </c>
      <c r="B83" s="39" t="s">
        <v>355</v>
      </c>
      <c r="C83" s="39" t="s">
        <v>356</v>
      </c>
      <c r="D83" s="39" t="s">
        <v>357</v>
      </c>
      <c r="E83" s="39" t="s">
        <v>34</v>
      </c>
      <c r="F83" s="39" t="s">
        <v>35</v>
      </c>
      <c r="G83" s="39" t="s">
        <v>62</v>
      </c>
      <c r="H83" s="39" t="s">
        <v>9</v>
      </c>
      <c r="I83" s="39" t="s">
        <v>36</v>
      </c>
      <c r="J83" s="39" t="s">
        <v>36</v>
      </c>
      <c r="K83" s="39" t="s">
        <v>36</v>
      </c>
      <c r="L83" s="39" t="s">
        <v>36</v>
      </c>
      <c r="M83" s="39" t="s">
        <v>36</v>
      </c>
      <c r="N83" s="39" t="s">
        <v>36</v>
      </c>
      <c r="O83" s="39" t="s">
        <v>36</v>
      </c>
      <c r="P83" s="39" t="s">
        <v>358</v>
      </c>
      <c r="Q83" s="42" t="s">
        <v>359</v>
      </c>
    </row>
    <row r="84" spans="1:17" ht="27" thickBot="1">
      <c r="A84" s="40">
        <v>44594.657569444447</v>
      </c>
      <c r="B84" s="39" t="s">
        <v>360</v>
      </c>
      <c r="C84" s="39" t="s">
        <v>301</v>
      </c>
      <c r="D84" s="39" t="s">
        <v>361</v>
      </c>
      <c r="E84" s="39" t="s">
        <v>34</v>
      </c>
      <c r="F84" s="39" t="s">
        <v>58</v>
      </c>
      <c r="G84" s="39" t="s">
        <v>62</v>
      </c>
      <c r="H84" s="39" t="s">
        <v>10</v>
      </c>
      <c r="I84" s="39" t="s">
        <v>36</v>
      </c>
      <c r="J84" s="39" t="s">
        <v>36</v>
      </c>
      <c r="K84" s="39" t="s">
        <v>36</v>
      </c>
      <c r="L84" s="39" t="s">
        <v>36</v>
      </c>
      <c r="M84" s="39" t="s">
        <v>36</v>
      </c>
      <c r="N84" s="39" t="s">
        <v>36</v>
      </c>
      <c r="O84" s="39" t="s">
        <v>36</v>
      </c>
      <c r="P84" s="39" t="s">
        <v>37</v>
      </c>
      <c r="Q84" s="39" t="s">
        <v>106</v>
      </c>
    </row>
    <row r="85" spans="1:17" ht="141.75" thickBot="1">
      <c r="A85" s="40">
        <v>44594.66684027778</v>
      </c>
      <c r="B85" s="39" t="s">
        <v>362</v>
      </c>
      <c r="C85" s="39" t="s">
        <v>363</v>
      </c>
      <c r="D85" s="39" t="s">
        <v>364</v>
      </c>
      <c r="E85" s="39" t="s">
        <v>34</v>
      </c>
      <c r="F85" s="39" t="s">
        <v>35</v>
      </c>
      <c r="G85" s="39" t="s">
        <v>62</v>
      </c>
      <c r="H85" s="39" t="s">
        <v>9</v>
      </c>
      <c r="I85" s="39" t="s">
        <v>36</v>
      </c>
      <c r="J85" s="39" t="s">
        <v>36</v>
      </c>
      <c r="K85" s="39" t="s">
        <v>36</v>
      </c>
      <c r="L85" s="39" t="s">
        <v>36</v>
      </c>
      <c r="M85" s="39" t="s">
        <v>36</v>
      </c>
      <c r="N85" s="39" t="s">
        <v>42</v>
      </c>
      <c r="O85" s="39" t="s">
        <v>36</v>
      </c>
      <c r="P85" s="39" t="s">
        <v>365</v>
      </c>
      <c r="Q85" s="39" t="s">
        <v>366</v>
      </c>
    </row>
    <row r="86" spans="1:17" ht="116.25" thickBot="1">
      <c r="A86" s="40">
        <v>44594.673946759256</v>
      </c>
      <c r="B86" s="39" t="s">
        <v>367</v>
      </c>
      <c r="C86" s="39" t="s">
        <v>368</v>
      </c>
      <c r="D86" s="39" t="s">
        <v>369</v>
      </c>
      <c r="E86" s="39" t="s">
        <v>34</v>
      </c>
      <c r="F86" s="39" t="s">
        <v>58</v>
      </c>
      <c r="G86" s="39" t="s">
        <v>62</v>
      </c>
      <c r="H86" s="39" t="s">
        <v>10</v>
      </c>
      <c r="I86" s="39" t="s">
        <v>36</v>
      </c>
      <c r="J86" s="39" t="s">
        <v>36</v>
      </c>
      <c r="K86" s="39" t="s">
        <v>36</v>
      </c>
      <c r="L86" s="39" t="s">
        <v>42</v>
      </c>
      <c r="M86" s="39" t="s">
        <v>36</v>
      </c>
      <c r="N86" s="39" t="s">
        <v>36</v>
      </c>
      <c r="O86" s="39" t="s">
        <v>36</v>
      </c>
      <c r="P86" s="39" t="s">
        <v>37</v>
      </c>
      <c r="Q86" s="39" t="s">
        <v>370</v>
      </c>
    </row>
    <row r="87" spans="1:17" ht="39.75" thickBot="1">
      <c r="A87" s="40">
        <v>44594.677997685183</v>
      </c>
      <c r="B87" s="39" t="s">
        <v>371</v>
      </c>
      <c r="C87" s="39" t="s">
        <v>372</v>
      </c>
      <c r="D87" s="39" t="s">
        <v>373</v>
      </c>
      <c r="E87" s="39" t="s">
        <v>34</v>
      </c>
      <c r="F87" s="39" t="s">
        <v>58</v>
      </c>
      <c r="G87" s="39" t="s">
        <v>62</v>
      </c>
      <c r="H87" s="39" t="s">
        <v>9</v>
      </c>
      <c r="I87" s="39" t="s">
        <v>36</v>
      </c>
      <c r="J87" s="39" t="s">
        <v>36</v>
      </c>
      <c r="K87" s="39" t="s">
        <v>36</v>
      </c>
      <c r="L87" s="39" t="s">
        <v>36</v>
      </c>
      <c r="M87" s="39" t="s">
        <v>36</v>
      </c>
      <c r="N87" s="39" t="s">
        <v>36</v>
      </c>
      <c r="O87" s="39" t="s">
        <v>36</v>
      </c>
      <c r="P87" s="39" t="s">
        <v>42</v>
      </c>
      <c r="Q87" s="39" t="s">
        <v>42</v>
      </c>
    </row>
    <row r="88" spans="1:17" ht="90.75" thickBot="1">
      <c r="A88" s="40">
        <v>44594.682500000003</v>
      </c>
      <c r="B88" s="39" t="s">
        <v>374</v>
      </c>
      <c r="C88" s="39" t="s">
        <v>375</v>
      </c>
      <c r="D88" s="39" t="s">
        <v>376</v>
      </c>
      <c r="E88" s="39" t="s">
        <v>34</v>
      </c>
      <c r="F88" s="39" t="s">
        <v>58</v>
      </c>
      <c r="G88" s="39" t="s">
        <v>62</v>
      </c>
      <c r="H88" s="39" t="s">
        <v>9</v>
      </c>
      <c r="I88" s="39" t="s">
        <v>36</v>
      </c>
      <c r="J88" s="39" t="s">
        <v>36</v>
      </c>
      <c r="K88" s="39" t="s">
        <v>42</v>
      </c>
      <c r="L88" s="39" t="s">
        <v>36</v>
      </c>
      <c r="M88" s="39" t="s">
        <v>42</v>
      </c>
      <c r="N88" s="39" t="s">
        <v>42</v>
      </c>
      <c r="O88" s="39" t="s">
        <v>36</v>
      </c>
      <c r="P88" s="39" t="s">
        <v>377</v>
      </c>
      <c r="Q88" s="42" t="s">
        <v>378</v>
      </c>
    </row>
    <row r="89" spans="1:17" ht="78" thickBot="1">
      <c r="A89" s="40">
        <v>44594.684548611112</v>
      </c>
      <c r="B89" s="39" t="s">
        <v>379</v>
      </c>
      <c r="C89" s="39" t="s">
        <v>380</v>
      </c>
      <c r="D89" s="39" t="s">
        <v>381</v>
      </c>
      <c r="E89" s="39" t="s">
        <v>34</v>
      </c>
      <c r="F89" s="39" t="s">
        <v>35</v>
      </c>
      <c r="G89" s="39" t="s">
        <v>62</v>
      </c>
      <c r="H89" s="39" t="s">
        <v>10</v>
      </c>
      <c r="I89" s="39" t="s">
        <v>36</v>
      </c>
      <c r="J89" s="39" t="s">
        <v>36</v>
      </c>
      <c r="K89" s="39" t="s">
        <v>36</v>
      </c>
      <c r="L89" s="39" t="s">
        <v>42</v>
      </c>
      <c r="M89" s="39" t="s">
        <v>42</v>
      </c>
      <c r="N89" s="39" t="s">
        <v>42</v>
      </c>
      <c r="O89" s="39" t="s">
        <v>42</v>
      </c>
      <c r="P89" s="39" t="s">
        <v>382</v>
      </c>
      <c r="Q89" s="39" t="s">
        <v>42</v>
      </c>
    </row>
    <row r="90" spans="1:17" ht="27" thickBot="1">
      <c r="A90" s="40">
        <v>44594.688020833331</v>
      </c>
      <c r="B90" s="39" t="s">
        <v>383</v>
      </c>
      <c r="C90" s="39" t="s">
        <v>384</v>
      </c>
      <c r="D90" s="39" t="s">
        <v>385</v>
      </c>
      <c r="E90" s="39" t="s">
        <v>34</v>
      </c>
      <c r="F90" s="39" t="s">
        <v>35</v>
      </c>
      <c r="G90" s="39" t="s">
        <v>62</v>
      </c>
      <c r="H90" s="39" t="s">
        <v>10</v>
      </c>
      <c r="I90" s="39" t="s">
        <v>36</v>
      </c>
      <c r="J90" s="39" t="s">
        <v>36</v>
      </c>
      <c r="K90" s="39" t="s">
        <v>36</v>
      </c>
      <c r="L90" s="39" t="s">
        <v>36</v>
      </c>
      <c r="M90" s="39" t="s">
        <v>36</v>
      </c>
      <c r="N90" s="39" t="s">
        <v>42</v>
      </c>
      <c r="O90" s="39" t="s">
        <v>42</v>
      </c>
      <c r="P90" s="39" t="s">
        <v>42</v>
      </c>
      <c r="Q90" s="39" t="s">
        <v>42</v>
      </c>
    </row>
    <row r="91" spans="1:17" ht="90.75" thickBot="1">
      <c r="A91" s="40">
        <v>44594.692812499998</v>
      </c>
      <c r="B91" s="39" t="s">
        <v>386</v>
      </c>
      <c r="C91" s="39" t="s">
        <v>387</v>
      </c>
      <c r="D91" s="39" t="s">
        <v>388</v>
      </c>
      <c r="E91" s="39" t="s">
        <v>34</v>
      </c>
      <c r="F91" s="39" t="s">
        <v>35</v>
      </c>
      <c r="G91" s="39" t="s">
        <v>62</v>
      </c>
      <c r="H91" s="39" t="s">
        <v>8</v>
      </c>
      <c r="I91" s="39" t="s">
        <v>36</v>
      </c>
      <c r="J91" s="39" t="s">
        <v>36</v>
      </c>
      <c r="K91" s="39" t="s">
        <v>36</v>
      </c>
      <c r="L91" s="39" t="s">
        <v>36</v>
      </c>
      <c r="M91" s="39" t="s">
        <v>36</v>
      </c>
      <c r="N91" s="39" t="s">
        <v>36</v>
      </c>
      <c r="O91" s="39" t="s">
        <v>36</v>
      </c>
      <c r="P91" s="39" t="s">
        <v>389</v>
      </c>
      <c r="Q91" s="42" t="s">
        <v>390</v>
      </c>
    </row>
    <row r="92" spans="1:17" ht="384" thickBot="1">
      <c r="A92" s="40">
        <v>44594.696122685185</v>
      </c>
      <c r="B92" s="39" t="s">
        <v>391</v>
      </c>
      <c r="C92" s="39" t="s">
        <v>392</v>
      </c>
      <c r="D92" s="39" t="s">
        <v>393</v>
      </c>
      <c r="E92" s="39" t="s">
        <v>34</v>
      </c>
      <c r="F92" s="39" t="s">
        <v>35</v>
      </c>
      <c r="G92" s="39" t="s">
        <v>62</v>
      </c>
      <c r="H92" s="39" t="s">
        <v>9</v>
      </c>
      <c r="I92" s="39" t="s">
        <v>36</v>
      </c>
      <c r="J92" s="39" t="s">
        <v>36</v>
      </c>
      <c r="K92" s="39" t="s">
        <v>36</v>
      </c>
      <c r="L92" s="39" t="s">
        <v>36</v>
      </c>
      <c r="M92" s="39" t="s">
        <v>36</v>
      </c>
      <c r="N92" s="39" t="s">
        <v>36</v>
      </c>
      <c r="O92" s="39" t="s">
        <v>36</v>
      </c>
      <c r="P92" s="39" t="s">
        <v>394</v>
      </c>
      <c r="Q92" s="39" t="s">
        <v>395</v>
      </c>
    </row>
    <row r="93" spans="1:17" ht="52.5" thickBot="1">
      <c r="A93" s="40">
        <v>44594.69908564815</v>
      </c>
      <c r="B93" s="39" t="s">
        <v>396</v>
      </c>
      <c r="C93" s="39" t="s">
        <v>397</v>
      </c>
      <c r="D93" s="39" t="s">
        <v>398</v>
      </c>
      <c r="E93" s="39" t="s">
        <v>34</v>
      </c>
      <c r="F93" s="39" t="s">
        <v>58</v>
      </c>
      <c r="G93" s="39" t="s">
        <v>62</v>
      </c>
      <c r="H93" s="39" t="s">
        <v>10</v>
      </c>
      <c r="I93" s="39" t="s">
        <v>42</v>
      </c>
      <c r="J93" s="39" t="s">
        <v>36</v>
      </c>
      <c r="K93" s="39" t="s">
        <v>36</v>
      </c>
      <c r="L93" s="39" t="s">
        <v>42</v>
      </c>
      <c r="M93" s="39" t="s">
        <v>36</v>
      </c>
      <c r="N93" s="39" t="s">
        <v>42</v>
      </c>
      <c r="O93" s="39" t="s">
        <v>36</v>
      </c>
      <c r="P93" s="39" t="s">
        <v>46</v>
      </c>
      <c r="Q93" s="39" t="s">
        <v>399</v>
      </c>
    </row>
    <row r="94" spans="1:17" ht="27" thickBot="1">
      <c r="A94" s="40">
        <v>44594.705868055556</v>
      </c>
      <c r="B94" s="39" t="s">
        <v>198</v>
      </c>
      <c r="C94" s="39" t="s">
        <v>400</v>
      </c>
      <c r="D94" s="39" t="s">
        <v>401</v>
      </c>
      <c r="E94" s="39" t="s">
        <v>34</v>
      </c>
      <c r="F94" s="39" t="s">
        <v>35</v>
      </c>
      <c r="G94" s="39" t="s">
        <v>62</v>
      </c>
      <c r="H94" s="39" t="s">
        <v>9</v>
      </c>
      <c r="I94" s="39" t="s">
        <v>36</v>
      </c>
      <c r="J94" s="39" t="s">
        <v>36</v>
      </c>
      <c r="K94" s="39" t="s">
        <v>36</v>
      </c>
      <c r="L94" s="39" t="s">
        <v>36</v>
      </c>
      <c r="M94" s="39" t="s">
        <v>36</v>
      </c>
      <c r="N94" s="39" t="s">
        <v>42</v>
      </c>
      <c r="O94" s="39" t="s">
        <v>36</v>
      </c>
      <c r="P94" s="39" t="s">
        <v>402</v>
      </c>
      <c r="Q94" s="42" t="s">
        <v>403</v>
      </c>
    </row>
    <row r="95" spans="1:17" ht="65.25" thickBot="1">
      <c r="A95" s="40">
        <v>44594.705949074072</v>
      </c>
      <c r="B95" s="39" t="s">
        <v>404</v>
      </c>
      <c r="C95" s="39" t="s">
        <v>405</v>
      </c>
      <c r="D95" s="39" t="s">
        <v>406</v>
      </c>
      <c r="E95" s="39" t="s">
        <v>34</v>
      </c>
      <c r="F95" s="39" t="s">
        <v>35</v>
      </c>
      <c r="G95" s="39" t="s">
        <v>62</v>
      </c>
      <c r="H95" s="39" t="s">
        <v>8</v>
      </c>
      <c r="I95" s="39" t="s">
        <v>36</v>
      </c>
      <c r="J95" s="39" t="s">
        <v>36</v>
      </c>
      <c r="K95" s="39" t="s">
        <v>42</v>
      </c>
      <c r="L95" s="39" t="s">
        <v>42</v>
      </c>
      <c r="M95" s="39" t="s">
        <v>36</v>
      </c>
      <c r="N95" s="39" t="s">
        <v>42</v>
      </c>
      <c r="O95" s="39" t="s">
        <v>36</v>
      </c>
      <c r="P95" s="39" t="s">
        <v>37</v>
      </c>
      <c r="Q95" s="39" t="s">
        <v>265</v>
      </c>
    </row>
    <row r="96" spans="1:17" ht="39.75" thickBot="1">
      <c r="A96" s="40">
        <v>44594.717650462961</v>
      </c>
      <c r="B96" s="39" t="s">
        <v>407</v>
      </c>
      <c r="C96" s="39" t="s">
        <v>408</v>
      </c>
      <c r="D96" s="39" t="s">
        <v>409</v>
      </c>
      <c r="E96" s="39" t="s">
        <v>34</v>
      </c>
      <c r="F96" s="39" t="s">
        <v>35</v>
      </c>
      <c r="G96" s="39" t="s">
        <v>62</v>
      </c>
      <c r="H96" s="39" t="s">
        <v>8</v>
      </c>
      <c r="I96" s="39" t="s">
        <v>42</v>
      </c>
      <c r="J96" s="39" t="s">
        <v>36</v>
      </c>
      <c r="K96" s="39" t="s">
        <v>42</v>
      </c>
      <c r="L96" s="39" t="s">
        <v>42</v>
      </c>
      <c r="M96" s="39" t="s">
        <v>36</v>
      </c>
      <c r="N96" s="39" t="s">
        <v>42</v>
      </c>
      <c r="O96" s="39" t="s">
        <v>36</v>
      </c>
      <c r="P96" s="39" t="s">
        <v>106</v>
      </c>
      <c r="Q96" s="39" t="s">
        <v>106</v>
      </c>
    </row>
    <row r="97" spans="1:17" ht="39.75" thickBot="1">
      <c r="A97" s="40">
        <v>44594.721331018518</v>
      </c>
      <c r="B97" s="39" t="s">
        <v>410</v>
      </c>
      <c r="C97" s="39" t="s">
        <v>411</v>
      </c>
      <c r="D97" s="39" t="s">
        <v>412</v>
      </c>
      <c r="E97" s="39" t="s">
        <v>34</v>
      </c>
      <c r="F97" s="39" t="s">
        <v>58</v>
      </c>
      <c r="G97" s="39" t="s">
        <v>62</v>
      </c>
      <c r="H97" s="39" t="s">
        <v>10</v>
      </c>
      <c r="I97" s="39" t="s">
        <v>36</v>
      </c>
      <c r="J97" s="39" t="s">
        <v>36</v>
      </c>
      <c r="K97" s="39" t="s">
        <v>36</v>
      </c>
      <c r="L97" s="39" t="s">
        <v>36</v>
      </c>
      <c r="M97" s="39" t="s">
        <v>36</v>
      </c>
      <c r="N97" s="39" t="s">
        <v>36</v>
      </c>
      <c r="O97" s="39" t="s">
        <v>36</v>
      </c>
      <c r="P97" s="39" t="s">
        <v>36</v>
      </c>
      <c r="Q97" s="39" t="s">
        <v>42</v>
      </c>
    </row>
    <row r="98" spans="1:17" ht="52.5" thickBot="1">
      <c r="A98" s="40">
        <v>44594.733402777776</v>
      </c>
      <c r="B98" s="39" t="s">
        <v>413</v>
      </c>
      <c r="C98" s="39" t="s">
        <v>414</v>
      </c>
      <c r="D98" s="39" t="s">
        <v>415</v>
      </c>
      <c r="E98" s="39" t="s">
        <v>34</v>
      </c>
      <c r="F98" s="39" t="s">
        <v>35</v>
      </c>
      <c r="G98" s="39" t="s">
        <v>62</v>
      </c>
      <c r="H98" s="39" t="s">
        <v>9</v>
      </c>
      <c r="I98" s="39" t="s">
        <v>36</v>
      </c>
      <c r="J98" s="39" t="s">
        <v>36</v>
      </c>
      <c r="K98" s="39" t="s">
        <v>36</v>
      </c>
      <c r="L98" s="39" t="s">
        <v>36</v>
      </c>
      <c r="M98" s="39" t="s">
        <v>36</v>
      </c>
      <c r="N98" s="39" t="s">
        <v>36</v>
      </c>
      <c r="O98" s="39" t="s">
        <v>36</v>
      </c>
      <c r="P98" s="39" t="s">
        <v>416</v>
      </c>
      <c r="Q98" s="39" t="s">
        <v>106</v>
      </c>
    </row>
    <row r="99" spans="1:17" ht="78" thickBot="1">
      <c r="A99" s="40">
        <v>44594.740636574075</v>
      </c>
      <c r="B99" s="39" t="s">
        <v>417</v>
      </c>
      <c r="C99" s="39" t="s">
        <v>418</v>
      </c>
      <c r="D99" s="39" t="s">
        <v>419</v>
      </c>
      <c r="E99" s="39" t="s">
        <v>34</v>
      </c>
      <c r="F99" s="39" t="s">
        <v>58</v>
      </c>
      <c r="G99" s="39" t="s">
        <v>62</v>
      </c>
      <c r="H99" s="39" t="s">
        <v>10</v>
      </c>
      <c r="I99" s="39" t="s">
        <v>36</v>
      </c>
      <c r="J99" s="39" t="s">
        <v>36</v>
      </c>
      <c r="K99" s="39" t="s">
        <v>36</v>
      </c>
      <c r="L99" s="39" t="s">
        <v>36</v>
      </c>
      <c r="M99" s="39" t="s">
        <v>36</v>
      </c>
      <c r="N99" s="39" t="s">
        <v>42</v>
      </c>
      <c r="O99" s="39" t="s">
        <v>36</v>
      </c>
      <c r="P99" s="39" t="s">
        <v>37</v>
      </c>
      <c r="Q99" s="42" t="s">
        <v>420</v>
      </c>
    </row>
    <row r="100" spans="1:17" ht="90.75" thickBot="1">
      <c r="A100" s="40">
        <v>44594.743437500001</v>
      </c>
      <c r="B100" s="39" t="s">
        <v>421</v>
      </c>
      <c r="C100" s="39" t="s">
        <v>422</v>
      </c>
      <c r="D100" s="39" t="s">
        <v>423</v>
      </c>
      <c r="E100" s="39" t="s">
        <v>34</v>
      </c>
      <c r="F100" s="39" t="s">
        <v>58</v>
      </c>
      <c r="G100" s="39" t="s">
        <v>62</v>
      </c>
      <c r="H100" s="39" t="s">
        <v>10</v>
      </c>
      <c r="I100" s="39" t="s">
        <v>36</v>
      </c>
      <c r="J100" s="39" t="s">
        <v>36</v>
      </c>
      <c r="K100" s="39" t="s">
        <v>36</v>
      </c>
      <c r="L100" s="39" t="s">
        <v>36</v>
      </c>
      <c r="M100" s="39" t="s">
        <v>36</v>
      </c>
      <c r="N100" s="39" t="s">
        <v>36</v>
      </c>
      <c r="O100" s="39" t="s">
        <v>36</v>
      </c>
      <c r="P100" s="39" t="s">
        <v>37</v>
      </c>
      <c r="Q100" s="39" t="s">
        <v>42</v>
      </c>
    </row>
    <row r="101" spans="1:17" ht="116.25" thickBot="1">
      <c r="A101" s="40">
        <v>44594.747013888889</v>
      </c>
      <c r="B101" s="39" t="s">
        <v>424</v>
      </c>
      <c r="C101" s="39" t="s">
        <v>425</v>
      </c>
      <c r="D101" s="39" t="s">
        <v>426</v>
      </c>
      <c r="E101" s="39" t="s">
        <v>34</v>
      </c>
      <c r="F101" s="39" t="s">
        <v>58</v>
      </c>
      <c r="G101" s="39" t="s">
        <v>62</v>
      </c>
      <c r="H101" s="39" t="s">
        <v>8</v>
      </c>
      <c r="I101" s="39" t="s">
        <v>42</v>
      </c>
      <c r="J101" s="39" t="s">
        <v>36</v>
      </c>
      <c r="K101" s="39" t="s">
        <v>36</v>
      </c>
      <c r="L101" s="39" t="s">
        <v>42</v>
      </c>
      <c r="M101" s="39" t="s">
        <v>42</v>
      </c>
      <c r="N101" s="39" t="s">
        <v>36</v>
      </c>
      <c r="O101" s="39" t="s">
        <v>36</v>
      </c>
      <c r="P101" s="39" t="s">
        <v>427</v>
      </c>
      <c r="Q101" s="39" t="s">
        <v>42</v>
      </c>
    </row>
    <row r="102" spans="1:17" ht="65.25" thickBot="1">
      <c r="A102" s="40">
        <v>44594.749652777777</v>
      </c>
      <c r="B102" s="39" t="s">
        <v>428</v>
      </c>
      <c r="C102" s="39" t="s">
        <v>429</v>
      </c>
      <c r="D102" s="39" t="s">
        <v>430</v>
      </c>
      <c r="E102" s="39" t="s">
        <v>34</v>
      </c>
      <c r="F102" s="39" t="s">
        <v>35</v>
      </c>
      <c r="G102" s="39" t="s">
        <v>62</v>
      </c>
      <c r="H102" s="39" t="s">
        <v>9</v>
      </c>
      <c r="I102" s="39" t="s">
        <v>36</v>
      </c>
      <c r="J102" s="39" t="s">
        <v>36</v>
      </c>
      <c r="K102" s="39" t="s">
        <v>36</v>
      </c>
      <c r="L102" s="39" t="s">
        <v>36</v>
      </c>
      <c r="M102" s="39" t="s">
        <v>36</v>
      </c>
      <c r="N102" s="39" t="s">
        <v>36</v>
      </c>
      <c r="O102" s="39" t="s">
        <v>36</v>
      </c>
      <c r="P102" s="39" t="s">
        <v>63</v>
      </c>
      <c r="Q102" s="39" t="s">
        <v>106</v>
      </c>
    </row>
    <row r="103" spans="1:17" ht="52.5" thickBot="1">
      <c r="A103" s="40">
        <v>44594.750925925924</v>
      </c>
      <c r="B103" s="39" t="s">
        <v>431</v>
      </c>
      <c r="C103" s="39" t="s">
        <v>432</v>
      </c>
      <c r="D103" s="39" t="s">
        <v>433</v>
      </c>
      <c r="E103" s="39" t="s">
        <v>34</v>
      </c>
      <c r="F103" s="39" t="s">
        <v>58</v>
      </c>
      <c r="G103" s="39" t="s">
        <v>62</v>
      </c>
      <c r="H103" s="39" t="s">
        <v>10</v>
      </c>
      <c r="I103" s="39" t="s">
        <v>36</v>
      </c>
      <c r="J103" s="39" t="s">
        <v>36</v>
      </c>
      <c r="K103" s="39" t="s">
        <v>36</v>
      </c>
      <c r="L103" s="39" t="s">
        <v>42</v>
      </c>
      <c r="M103" s="39" t="s">
        <v>42</v>
      </c>
      <c r="N103" s="39" t="s">
        <v>36</v>
      </c>
      <c r="O103" s="39" t="s">
        <v>36</v>
      </c>
      <c r="P103" s="39" t="s">
        <v>37</v>
      </c>
      <c r="Q103" s="39" t="s">
        <v>434</v>
      </c>
    </row>
    <row r="104" spans="1:17" ht="39.75" thickBot="1">
      <c r="A104" s="40">
        <v>44594.750937500001</v>
      </c>
      <c r="B104" s="39" t="s">
        <v>435</v>
      </c>
      <c r="C104" s="39" t="s">
        <v>436</v>
      </c>
      <c r="D104" s="39" t="s">
        <v>437</v>
      </c>
      <c r="E104" s="39" t="s">
        <v>34</v>
      </c>
      <c r="F104" s="39" t="s">
        <v>58</v>
      </c>
      <c r="G104" s="39" t="s">
        <v>62</v>
      </c>
      <c r="H104" s="39" t="s">
        <v>8</v>
      </c>
      <c r="I104" s="39" t="s">
        <v>36</v>
      </c>
      <c r="J104" s="39" t="s">
        <v>36</v>
      </c>
      <c r="K104" s="39" t="s">
        <v>36</v>
      </c>
      <c r="L104" s="39" t="s">
        <v>36</v>
      </c>
      <c r="M104" s="39" t="s">
        <v>36</v>
      </c>
      <c r="N104" s="39" t="s">
        <v>36</v>
      </c>
      <c r="O104" s="39" t="s">
        <v>36</v>
      </c>
      <c r="P104" s="39" t="s">
        <v>37</v>
      </c>
      <c r="Q104" s="39" t="s">
        <v>42</v>
      </c>
    </row>
    <row r="105" spans="1:17" ht="52.5" thickBot="1">
      <c r="A105" s="40">
        <v>44594.755381944444</v>
      </c>
      <c r="B105" s="39" t="s">
        <v>438</v>
      </c>
      <c r="C105" s="39" t="s">
        <v>439</v>
      </c>
      <c r="D105" s="39" t="s">
        <v>440</v>
      </c>
      <c r="E105" s="39" t="s">
        <v>34</v>
      </c>
      <c r="F105" s="39" t="s">
        <v>58</v>
      </c>
      <c r="G105" s="39" t="s">
        <v>62</v>
      </c>
      <c r="H105" s="39" t="s">
        <v>10</v>
      </c>
      <c r="I105" s="39" t="s">
        <v>42</v>
      </c>
      <c r="J105" s="39" t="s">
        <v>36</v>
      </c>
      <c r="K105" s="39" t="s">
        <v>36</v>
      </c>
      <c r="L105" s="39" t="s">
        <v>42</v>
      </c>
      <c r="M105" s="39" t="s">
        <v>36</v>
      </c>
      <c r="N105" s="39" t="s">
        <v>36</v>
      </c>
      <c r="O105" s="39" t="s">
        <v>36</v>
      </c>
      <c r="P105" s="39" t="s">
        <v>37</v>
      </c>
      <c r="Q105" s="39" t="s">
        <v>42</v>
      </c>
    </row>
    <row r="106" spans="1:17" ht="78" thickBot="1">
      <c r="A106" s="40">
        <v>44594.758055555554</v>
      </c>
      <c r="B106" s="39" t="s">
        <v>441</v>
      </c>
      <c r="C106" s="39" t="s">
        <v>442</v>
      </c>
      <c r="D106" s="39" t="s">
        <v>443</v>
      </c>
      <c r="E106" s="39" t="s">
        <v>34</v>
      </c>
      <c r="F106" s="39" t="s">
        <v>58</v>
      </c>
      <c r="G106" s="39" t="s">
        <v>62</v>
      </c>
      <c r="H106" s="39" t="s">
        <v>10</v>
      </c>
      <c r="I106" s="39" t="s">
        <v>36</v>
      </c>
      <c r="J106" s="39" t="s">
        <v>36</v>
      </c>
      <c r="K106" s="39" t="s">
        <v>42</v>
      </c>
      <c r="L106" s="39" t="s">
        <v>42</v>
      </c>
      <c r="M106" s="39" t="s">
        <v>36</v>
      </c>
      <c r="N106" s="39" t="s">
        <v>42</v>
      </c>
      <c r="O106" s="39" t="s">
        <v>36</v>
      </c>
      <c r="P106" s="39" t="s">
        <v>444</v>
      </c>
      <c r="Q106" s="39" t="s">
        <v>445</v>
      </c>
    </row>
    <row r="107" spans="1:17" ht="78" thickBot="1">
      <c r="A107" s="40">
        <v>44594.764710648145</v>
      </c>
      <c r="B107" s="39" t="s">
        <v>446</v>
      </c>
      <c r="C107" s="39" t="s">
        <v>447</v>
      </c>
      <c r="D107" s="39" t="s">
        <v>448</v>
      </c>
      <c r="E107" s="39" t="s">
        <v>34</v>
      </c>
      <c r="F107" s="39" t="s">
        <v>58</v>
      </c>
      <c r="G107" s="39" t="s">
        <v>62</v>
      </c>
      <c r="H107" s="39" t="s">
        <v>10</v>
      </c>
      <c r="I107" s="39" t="s">
        <v>36</v>
      </c>
      <c r="J107" s="39" t="s">
        <v>36</v>
      </c>
      <c r="K107" s="39" t="s">
        <v>36</v>
      </c>
      <c r="L107" s="39" t="s">
        <v>36</v>
      </c>
      <c r="M107" s="39" t="s">
        <v>36</v>
      </c>
      <c r="N107" s="39" t="s">
        <v>36</v>
      </c>
      <c r="O107" s="39" t="s">
        <v>36</v>
      </c>
      <c r="P107" s="39" t="s">
        <v>449</v>
      </c>
      <c r="Q107" s="42" t="s">
        <v>450</v>
      </c>
    </row>
    <row r="108" spans="1:17" ht="167.25" thickBot="1">
      <c r="A108" s="40">
        <v>44594.765659722223</v>
      </c>
      <c r="B108" s="39" t="s">
        <v>451</v>
      </c>
      <c r="C108" s="39" t="s">
        <v>452</v>
      </c>
      <c r="D108" s="39" t="s">
        <v>453</v>
      </c>
      <c r="E108" s="39" t="s">
        <v>34</v>
      </c>
      <c r="F108" s="39" t="s">
        <v>58</v>
      </c>
      <c r="G108" s="39" t="s">
        <v>62</v>
      </c>
      <c r="H108" s="39" t="s">
        <v>10</v>
      </c>
      <c r="I108" s="39" t="s">
        <v>36</v>
      </c>
      <c r="J108" s="39" t="s">
        <v>36</v>
      </c>
      <c r="K108" s="39" t="s">
        <v>36</v>
      </c>
      <c r="L108" s="39" t="s">
        <v>36</v>
      </c>
      <c r="M108" s="39" t="s">
        <v>42</v>
      </c>
      <c r="N108" s="39" t="s">
        <v>42</v>
      </c>
      <c r="O108" s="39" t="s">
        <v>36</v>
      </c>
      <c r="P108" s="39" t="s">
        <v>454</v>
      </c>
      <c r="Q108" s="42" t="s">
        <v>455</v>
      </c>
    </row>
    <row r="109" spans="1:17" ht="65.25" thickBot="1">
      <c r="A109" s="40">
        <v>44594.767129629632</v>
      </c>
      <c r="B109" s="39" t="s">
        <v>456</v>
      </c>
      <c r="C109" s="39" t="s">
        <v>457</v>
      </c>
      <c r="D109" s="39" t="s">
        <v>458</v>
      </c>
      <c r="E109" s="39" t="s">
        <v>34</v>
      </c>
      <c r="F109" s="39" t="s">
        <v>58</v>
      </c>
      <c r="G109" s="39" t="s">
        <v>62</v>
      </c>
      <c r="H109" s="39" t="s">
        <v>10</v>
      </c>
      <c r="I109" s="39" t="s">
        <v>36</v>
      </c>
      <c r="J109" s="39" t="s">
        <v>36</v>
      </c>
      <c r="K109" s="39" t="s">
        <v>36</v>
      </c>
      <c r="L109" s="39" t="s">
        <v>36</v>
      </c>
      <c r="M109" s="39" t="s">
        <v>36</v>
      </c>
      <c r="N109" s="39" t="s">
        <v>36</v>
      </c>
      <c r="O109" s="39" t="s">
        <v>36</v>
      </c>
      <c r="P109" s="39" t="s">
        <v>459</v>
      </c>
      <c r="Q109" s="42" t="s">
        <v>460</v>
      </c>
    </row>
    <row r="110" spans="1:17" ht="27" thickBot="1">
      <c r="A110" s="40">
        <v>44594.772719907407</v>
      </c>
      <c r="B110" s="39" t="s">
        <v>461</v>
      </c>
      <c r="C110" s="39" t="s">
        <v>462</v>
      </c>
      <c r="D110" s="39" t="s">
        <v>463</v>
      </c>
      <c r="E110" s="39" t="s">
        <v>34</v>
      </c>
      <c r="F110" s="39" t="s">
        <v>35</v>
      </c>
      <c r="G110" s="39" t="s">
        <v>139</v>
      </c>
      <c r="H110" s="39" t="s">
        <v>7</v>
      </c>
      <c r="I110" s="39" t="s">
        <v>36</v>
      </c>
      <c r="J110" s="39" t="s">
        <v>36</v>
      </c>
      <c r="K110" s="39" t="s">
        <v>36</v>
      </c>
      <c r="L110" s="39" t="s">
        <v>36</v>
      </c>
      <c r="M110" s="39" t="s">
        <v>36</v>
      </c>
      <c r="N110" s="39" t="s">
        <v>36</v>
      </c>
      <c r="O110" s="39" t="s">
        <v>36</v>
      </c>
      <c r="P110" s="39" t="s">
        <v>37</v>
      </c>
      <c r="Q110" s="39" t="s">
        <v>42</v>
      </c>
    </row>
    <row r="111" spans="1:17" ht="103.5" thickBot="1">
      <c r="A111" s="40">
        <v>44594.773287037038</v>
      </c>
      <c r="B111" s="39" t="s">
        <v>464</v>
      </c>
      <c r="C111" s="39" t="s">
        <v>465</v>
      </c>
      <c r="D111" s="39" t="s">
        <v>466</v>
      </c>
      <c r="E111" s="39" t="s">
        <v>34</v>
      </c>
      <c r="F111" s="39" t="s">
        <v>58</v>
      </c>
      <c r="G111" s="39" t="s">
        <v>62</v>
      </c>
      <c r="H111" s="39" t="s">
        <v>10</v>
      </c>
      <c r="I111" s="39" t="s">
        <v>36</v>
      </c>
      <c r="J111" s="39" t="s">
        <v>36</v>
      </c>
      <c r="K111" s="39" t="s">
        <v>36</v>
      </c>
      <c r="L111" s="39" t="s">
        <v>36</v>
      </c>
      <c r="M111" s="39" t="s">
        <v>36</v>
      </c>
      <c r="N111" s="39" t="s">
        <v>36</v>
      </c>
      <c r="O111" s="39" t="s">
        <v>36</v>
      </c>
      <c r="P111" s="39" t="s">
        <v>37</v>
      </c>
      <c r="Q111" s="39" t="s">
        <v>106</v>
      </c>
    </row>
    <row r="112" spans="1:17" ht="52.5" thickBot="1">
      <c r="A112" s="40">
        <v>44594.787939814814</v>
      </c>
      <c r="B112" s="39" t="s">
        <v>467</v>
      </c>
      <c r="C112" s="39" t="s">
        <v>468</v>
      </c>
      <c r="D112" s="39" t="s">
        <v>469</v>
      </c>
      <c r="E112" s="39" t="s">
        <v>34</v>
      </c>
      <c r="F112" s="39" t="s">
        <v>58</v>
      </c>
      <c r="G112" s="39" t="s">
        <v>62</v>
      </c>
      <c r="H112" s="39" t="s">
        <v>10</v>
      </c>
      <c r="I112" s="39" t="s">
        <v>42</v>
      </c>
      <c r="J112" s="39" t="s">
        <v>36</v>
      </c>
      <c r="K112" s="39" t="s">
        <v>36</v>
      </c>
      <c r="L112" s="39" t="s">
        <v>36</v>
      </c>
      <c r="M112" s="39" t="s">
        <v>42</v>
      </c>
      <c r="N112" s="39" t="s">
        <v>42</v>
      </c>
      <c r="O112" s="39" t="s">
        <v>36</v>
      </c>
      <c r="P112" s="39" t="s">
        <v>37</v>
      </c>
      <c r="Q112" s="39" t="s">
        <v>470</v>
      </c>
    </row>
    <row r="113" spans="1:17" ht="52.5" thickBot="1">
      <c r="A113" s="40">
        <v>44594.794386574074</v>
      </c>
      <c r="B113" s="39" t="s">
        <v>471</v>
      </c>
      <c r="C113" s="39" t="s">
        <v>472</v>
      </c>
      <c r="D113" s="39" t="s">
        <v>473</v>
      </c>
      <c r="E113" s="39" t="s">
        <v>34</v>
      </c>
      <c r="F113" s="39" t="s">
        <v>58</v>
      </c>
      <c r="G113" s="39" t="s">
        <v>62</v>
      </c>
      <c r="H113" s="39" t="s">
        <v>10</v>
      </c>
      <c r="I113" s="39" t="s">
        <v>36</v>
      </c>
      <c r="J113" s="39" t="s">
        <v>36</v>
      </c>
      <c r="K113" s="39" t="s">
        <v>36</v>
      </c>
      <c r="L113" s="39" t="s">
        <v>36</v>
      </c>
      <c r="M113" s="39" t="s">
        <v>42</v>
      </c>
      <c r="N113" s="39" t="s">
        <v>42</v>
      </c>
      <c r="O113" s="39" t="s">
        <v>36</v>
      </c>
      <c r="P113" s="39" t="s">
        <v>37</v>
      </c>
      <c r="Q113" s="42" t="s">
        <v>474</v>
      </c>
    </row>
    <row r="114" spans="1:17" ht="39.75" thickBot="1">
      <c r="A114" s="40">
        <v>44594.806504629632</v>
      </c>
      <c r="B114" s="39" t="s">
        <v>475</v>
      </c>
      <c r="C114" s="39" t="s">
        <v>476</v>
      </c>
      <c r="D114" s="39" t="s">
        <v>448</v>
      </c>
      <c r="E114" s="39" t="s">
        <v>34</v>
      </c>
      <c r="F114" s="39" t="s">
        <v>58</v>
      </c>
      <c r="G114" s="39" t="s">
        <v>62</v>
      </c>
      <c r="H114" s="39" t="s">
        <v>10</v>
      </c>
      <c r="I114" s="39" t="s">
        <v>36</v>
      </c>
      <c r="J114" s="39" t="s">
        <v>36</v>
      </c>
      <c r="K114" s="39" t="s">
        <v>36</v>
      </c>
      <c r="L114" s="39" t="s">
        <v>36</v>
      </c>
      <c r="M114" s="39" t="s">
        <v>36</v>
      </c>
      <c r="N114" s="39" t="s">
        <v>36</v>
      </c>
      <c r="O114" s="39" t="s">
        <v>36</v>
      </c>
      <c r="P114" s="39" t="s">
        <v>336</v>
      </c>
      <c r="Q114" s="39" t="s">
        <v>106</v>
      </c>
    </row>
    <row r="115" spans="1:17" ht="103.5" thickBot="1">
      <c r="A115" s="40">
        <v>44594.809270833335</v>
      </c>
      <c r="B115" s="39" t="s">
        <v>477</v>
      </c>
      <c r="C115" s="39" t="s">
        <v>478</v>
      </c>
      <c r="D115" s="39" t="s">
        <v>479</v>
      </c>
      <c r="E115" s="39" t="s">
        <v>71</v>
      </c>
      <c r="F115" s="39" t="s">
        <v>35</v>
      </c>
      <c r="G115" s="39" t="s">
        <v>62</v>
      </c>
      <c r="H115" s="39" t="s">
        <v>8</v>
      </c>
      <c r="I115" s="39" t="s">
        <v>36</v>
      </c>
      <c r="J115" s="39" t="s">
        <v>36</v>
      </c>
      <c r="K115" s="39" t="s">
        <v>36</v>
      </c>
      <c r="L115" s="39" t="s">
        <v>36</v>
      </c>
      <c r="M115" s="39" t="s">
        <v>36</v>
      </c>
      <c r="N115" s="39" t="s">
        <v>36</v>
      </c>
      <c r="O115" s="39" t="s">
        <v>36</v>
      </c>
      <c r="P115" s="39" t="s">
        <v>480</v>
      </c>
      <c r="Q115" s="42" t="s">
        <v>481</v>
      </c>
    </row>
    <row r="116" spans="1:17" ht="27" thickBot="1">
      <c r="A116" s="40">
        <v>44594.81181712963</v>
      </c>
      <c r="B116" s="39" t="s">
        <v>482</v>
      </c>
      <c r="C116" s="39" t="s">
        <v>483</v>
      </c>
      <c r="D116" s="39" t="s">
        <v>484</v>
      </c>
      <c r="E116" s="39" t="s">
        <v>34</v>
      </c>
      <c r="F116" s="39" t="s">
        <v>35</v>
      </c>
      <c r="G116" s="39" t="s">
        <v>62</v>
      </c>
      <c r="H116" s="39" t="s">
        <v>8</v>
      </c>
      <c r="I116" s="39" t="s">
        <v>36</v>
      </c>
      <c r="J116" s="39" t="s">
        <v>36</v>
      </c>
      <c r="K116" s="39" t="s">
        <v>36</v>
      </c>
      <c r="L116" s="39" t="s">
        <v>36</v>
      </c>
      <c r="M116" s="39" t="s">
        <v>36</v>
      </c>
      <c r="N116" s="39" t="s">
        <v>36</v>
      </c>
      <c r="O116" s="39" t="s">
        <v>36</v>
      </c>
      <c r="P116" s="39" t="s">
        <v>37</v>
      </c>
      <c r="Q116" s="39" t="s">
        <v>42</v>
      </c>
    </row>
    <row r="117" spans="1:17" ht="27" thickBot="1">
      <c r="A117" s="40">
        <v>44594.819074074076</v>
      </c>
      <c r="B117" s="39" t="s">
        <v>485</v>
      </c>
      <c r="C117" s="39" t="s">
        <v>486</v>
      </c>
      <c r="D117" s="39" t="s">
        <v>487</v>
      </c>
      <c r="E117" s="39" t="s">
        <v>34</v>
      </c>
      <c r="F117" s="39" t="s">
        <v>58</v>
      </c>
      <c r="G117" s="39" t="s">
        <v>62</v>
      </c>
      <c r="H117" s="39" t="s">
        <v>10</v>
      </c>
      <c r="I117" s="39" t="s">
        <v>42</v>
      </c>
      <c r="J117" s="39" t="s">
        <v>36</v>
      </c>
      <c r="K117" s="39" t="s">
        <v>36</v>
      </c>
      <c r="L117" s="39" t="s">
        <v>36</v>
      </c>
      <c r="M117" s="39" t="s">
        <v>42</v>
      </c>
      <c r="N117" s="39" t="s">
        <v>36</v>
      </c>
      <c r="O117" s="39" t="s">
        <v>36</v>
      </c>
      <c r="P117" s="39" t="s">
        <v>37</v>
      </c>
      <c r="Q117" s="39" t="s">
        <v>214</v>
      </c>
    </row>
    <row r="118" spans="1:17" ht="90.75" thickBot="1">
      <c r="A118" s="40">
        <v>44594.819861111115</v>
      </c>
      <c r="B118" s="39" t="s">
        <v>488</v>
      </c>
      <c r="C118" s="39" t="s">
        <v>489</v>
      </c>
      <c r="D118" s="39" t="s">
        <v>490</v>
      </c>
      <c r="E118" s="39" t="s">
        <v>34</v>
      </c>
      <c r="F118" s="39" t="s">
        <v>35</v>
      </c>
      <c r="G118" s="39" t="s">
        <v>62</v>
      </c>
      <c r="H118" s="39" t="s">
        <v>8</v>
      </c>
      <c r="I118" s="39" t="s">
        <v>36</v>
      </c>
      <c r="J118" s="39" t="s">
        <v>36</v>
      </c>
      <c r="K118" s="39" t="s">
        <v>36</v>
      </c>
      <c r="L118" s="39" t="s">
        <v>36</v>
      </c>
      <c r="M118" s="39" t="s">
        <v>36</v>
      </c>
      <c r="N118" s="39" t="s">
        <v>36</v>
      </c>
      <c r="O118" s="39" t="s">
        <v>36</v>
      </c>
      <c r="P118" s="39" t="s">
        <v>491</v>
      </c>
      <c r="Q118" s="39" t="s">
        <v>106</v>
      </c>
    </row>
    <row r="119" spans="1:17" ht="27" thickBot="1">
      <c r="A119" s="40">
        <v>44594.827662037038</v>
      </c>
      <c r="B119" s="39" t="s">
        <v>492</v>
      </c>
      <c r="C119" s="39" t="s">
        <v>493</v>
      </c>
      <c r="D119" s="39" t="s">
        <v>494</v>
      </c>
      <c r="E119" s="39" t="s">
        <v>34</v>
      </c>
      <c r="F119" s="39" t="s">
        <v>58</v>
      </c>
      <c r="G119" s="39" t="s">
        <v>62</v>
      </c>
      <c r="H119" s="39" t="s">
        <v>10</v>
      </c>
      <c r="I119" s="39" t="s">
        <v>36</v>
      </c>
      <c r="J119" s="39" t="s">
        <v>36</v>
      </c>
      <c r="K119" s="39" t="s">
        <v>36</v>
      </c>
      <c r="L119" s="39" t="s">
        <v>36</v>
      </c>
      <c r="M119" s="39" t="s">
        <v>36</v>
      </c>
      <c r="N119" s="39" t="s">
        <v>36</v>
      </c>
      <c r="O119" s="39" t="s">
        <v>36</v>
      </c>
      <c r="P119" s="39" t="s">
        <v>37</v>
      </c>
      <c r="Q119" s="39" t="s">
        <v>495</v>
      </c>
    </row>
    <row r="120" spans="1:17" ht="141.75" thickBot="1">
      <c r="A120" s="40">
        <v>44594.83520833333</v>
      </c>
      <c r="B120" s="39" t="s">
        <v>496</v>
      </c>
      <c r="C120" s="39" t="s">
        <v>497</v>
      </c>
      <c r="D120" s="39" t="s">
        <v>498</v>
      </c>
      <c r="E120" s="39" t="s">
        <v>34</v>
      </c>
      <c r="F120" s="39" t="s">
        <v>58</v>
      </c>
      <c r="G120" s="39" t="s">
        <v>62</v>
      </c>
      <c r="H120" s="39" t="s">
        <v>9</v>
      </c>
      <c r="I120" s="39" t="s">
        <v>36</v>
      </c>
      <c r="J120" s="39" t="s">
        <v>36</v>
      </c>
      <c r="K120" s="39" t="s">
        <v>36</v>
      </c>
      <c r="L120" s="39" t="s">
        <v>36</v>
      </c>
      <c r="M120" s="39" t="s">
        <v>36</v>
      </c>
      <c r="N120" s="39" t="s">
        <v>36</v>
      </c>
      <c r="O120" s="39" t="s">
        <v>36</v>
      </c>
      <c r="P120" s="39" t="s">
        <v>63</v>
      </c>
      <c r="Q120" s="39" t="s">
        <v>499</v>
      </c>
    </row>
    <row r="121" spans="1:17" ht="27" thickBot="1">
      <c r="A121" s="40">
        <v>44594.835509259261</v>
      </c>
      <c r="B121" s="39" t="s">
        <v>500</v>
      </c>
      <c r="C121" s="39" t="s">
        <v>501</v>
      </c>
      <c r="D121" s="39" t="s">
        <v>502</v>
      </c>
      <c r="E121" s="39" t="s">
        <v>34</v>
      </c>
      <c r="F121" s="39" t="s">
        <v>58</v>
      </c>
      <c r="G121" s="39" t="s">
        <v>62</v>
      </c>
      <c r="H121" s="39" t="s">
        <v>10</v>
      </c>
      <c r="I121" s="39" t="s">
        <v>36</v>
      </c>
      <c r="J121" s="39" t="s">
        <v>36</v>
      </c>
      <c r="K121" s="39" t="s">
        <v>36</v>
      </c>
      <c r="L121" s="39" t="s">
        <v>36</v>
      </c>
      <c r="M121" s="39" t="s">
        <v>36</v>
      </c>
      <c r="N121" s="39" t="s">
        <v>36</v>
      </c>
      <c r="O121" s="39" t="s">
        <v>36</v>
      </c>
      <c r="P121" s="39" t="s">
        <v>37</v>
      </c>
      <c r="Q121" s="39" t="s">
        <v>495</v>
      </c>
    </row>
    <row r="122" spans="1:17" ht="52.5" thickBot="1">
      <c r="A122" s="40">
        <v>44594.846180555556</v>
      </c>
      <c r="B122" s="39" t="s">
        <v>503</v>
      </c>
      <c r="C122" s="39" t="s">
        <v>504</v>
      </c>
      <c r="D122" s="39" t="s">
        <v>505</v>
      </c>
      <c r="E122" s="39" t="s">
        <v>34</v>
      </c>
      <c r="F122" s="39" t="s">
        <v>35</v>
      </c>
      <c r="G122" s="39" t="s">
        <v>62</v>
      </c>
      <c r="H122" s="39" t="s">
        <v>10</v>
      </c>
      <c r="I122" s="39" t="s">
        <v>36</v>
      </c>
      <c r="J122" s="39" t="s">
        <v>36</v>
      </c>
      <c r="K122" s="39" t="s">
        <v>36</v>
      </c>
      <c r="L122" s="39" t="s">
        <v>42</v>
      </c>
      <c r="M122" s="39" t="s">
        <v>36</v>
      </c>
      <c r="N122" s="39" t="s">
        <v>42</v>
      </c>
      <c r="O122" s="39" t="s">
        <v>36</v>
      </c>
      <c r="P122" s="39" t="s">
        <v>506</v>
      </c>
      <c r="Q122" s="39" t="s">
        <v>42</v>
      </c>
    </row>
    <row r="123" spans="1:17" ht="27" thickBot="1">
      <c r="A123" s="40">
        <v>44594.849872685183</v>
      </c>
      <c r="B123" s="39" t="s">
        <v>492</v>
      </c>
      <c r="C123" s="39" t="s">
        <v>493</v>
      </c>
      <c r="D123" s="39" t="s">
        <v>494</v>
      </c>
      <c r="E123" s="39" t="s">
        <v>34</v>
      </c>
      <c r="F123" s="39" t="s">
        <v>58</v>
      </c>
      <c r="G123" s="39" t="s">
        <v>62</v>
      </c>
      <c r="H123" s="39" t="s">
        <v>10</v>
      </c>
      <c r="I123" s="39" t="s">
        <v>36</v>
      </c>
      <c r="J123" s="39" t="s">
        <v>36</v>
      </c>
      <c r="K123" s="39" t="s">
        <v>36</v>
      </c>
      <c r="L123" s="39" t="s">
        <v>36</v>
      </c>
      <c r="M123" s="39" t="s">
        <v>36</v>
      </c>
      <c r="N123" s="39" t="s">
        <v>36</v>
      </c>
      <c r="O123" s="39" t="s">
        <v>36</v>
      </c>
      <c r="P123" s="39" t="s">
        <v>37</v>
      </c>
      <c r="Q123" s="39" t="s">
        <v>495</v>
      </c>
    </row>
    <row r="124" spans="1:17" ht="27" thickBot="1">
      <c r="A124" s="40">
        <v>44594.851238425923</v>
      </c>
      <c r="B124" s="39" t="s">
        <v>492</v>
      </c>
      <c r="C124" s="39" t="s">
        <v>493</v>
      </c>
      <c r="D124" s="39" t="s">
        <v>494</v>
      </c>
      <c r="E124" s="39" t="s">
        <v>34</v>
      </c>
      <c r="F124" s="39" t="s">
        <v>58</v>
      </c>
      <c r="G124" s="39" t="s">
        <v>62</v>
      </c>
      <c r="H124" s="39" t="s">
        <v>10</v>
      </c>
      <c r="I124" s="39" t="s">
        <v>36</v>
      </c>
      <c r="J124" s="39" t="s">
        <v>36</v>
      </c>
      <c r="K124" s="39" t="s">
        <v>36</v>
      </c>
      <c r="L124" s="39" t="s">
        <v>36</v>
      </c>
      <c r="M124" s="39" t="s">
        <v>36</v>
      </c>
      <c r="N124" s="39" t="s">
        <v>36</v>
      </c>
      <c r="O124" s="39" t="s">
        <v>36</v>
      </c>
      <c r="P124" s="39" t="s">
        <v>37</v>
      </c>
      <c r="Q124" s="39" t="s">
        <v>495</v>
      </c>
    </row>
    <row r="125" spans="1:17" ht="90.75" thickBot="1">
      <c r="A125" s="40">
        <v>44594.85796296296</v>
      </c>
      <c r="B125" s="39" t="s">
        <v>507</v>
      </c>
      <c r="C125" s="39" t="s">
        <v>508</v>
      </c>
      <c r="D125" s="39" t="s">
        <v>509</v>
      </c>
      <c r="E125" s="39" t="s">
        <v>81</v>
      </c>
      <c r="F125" s="39" t="s">
        <v>35</v>
      </c>
      <c r="G125" s="39" t="s">
        <v>62</v>
      </c>
      <c r="H125" s="39" t="s">
        <v>10</v>
      </c>
      <c r="I125" s="39" t="s">
        <v>36</v>
      </c>
      <c r="J125" s="39" t="s">
        <v>36</v>
      </c>
      <c r="K125" s="39" t="s">
        <v>36</v>
      </c>
      <c r="L125" s="39" t="s">
        <v>36</v>
      </c>
      <c r="M125" s="39" t="s">
        <v>36</v>
      </c>
      <c r="N125" s="39" t="s">
        <v>42</v>
      </c>
      <c r="O125" s="39" t="s">
        <v>36</v>
      </c>
      <c r="P125" s="39" t="s">
        <v>510</v>
      </c>
      <c r="Q125" s="39" t="s">
        <v>511</v>
      </c>
    </row>
    <row r="126" spans="1:17" ht="65.25" thickBot="1">
      <c r="A126" s="40">
        <v>44594.869432870371</v>
      </c>
      <c r="B126" s="39" t="s">
        <v>512</v>
      </c>
      <c r="C126" s="39" t="s">
        <v>513</v>
      </c>
      <c r="D126" s="39" t="s">
        <v>514</v>
      </c>
      <c r="E126" s="39" t="s">
        <v>34</v>
      </c>
      <c r="F126" s="39" t="s">
        <v>35</v>
      </c>
      <c r="G126" s="39" t="s">
        <v>62</v>
      </c>
      <c r="H126" s="39" t="s">
        <v>8</v>
      </c>
      <c r="I126" s="39" t="s">
        <v>36</v>
      </c>
      <c r="J126" s="39" t="s">
        <v>36</v>
      </c>
      <c r="K126" s="39" t="s">
        <v>36</v>
      </c>
      <c r="L126" s="39" t="s">
        <v>36</v>
      </c>
      <c r="M126" s="39" t="s">
        <v>42</v>
      </c>
      <c r="N126" s="39" t="s">
        <v>42</v>
      </c>
      <c r="O126" s="39" t="s">
        <v>36</v>
      </c>
      <c r="P126" s="39" t="s">
        <v>515</v>
      </c>
      <c r="Q126" s="39" t="s">
        <v>106</v>
      </c>
    </row>
    <row r="127" spans="1:17" ht="52.5" thickBot="1">
      <c r="A127" s="40">
        <v>44594.878668981481</v>
      </c>
      <c r="B127" s="39" t="s">
        <v>516</v>
      </c>
      <c r="C127" s="39" t="s">
        <v>517</v>
      </c>
      <c r="D127" s="39" t="s">
        <v>518</v>
      </c>
      <c r="E127" s="39" t="s">
        <v>34</v>
      </c>
      <c r="F127" s="39" t="s">
        <v>35</v>
      </c>
      <c r="G127" s="39" t="s">
        <v>62</v>
      </c>
      <c r="H127" s="39" t="s">
        <v>7</v>
      </c>
      <c r="I127" s="39" t="s">
        <v>36</v>
      </c>
      <c r="J127" s="39" t="s">
        <v>36</v>
      </c>
      <c r="K127" s="39" t="s">
        <v>36</v>
      </c>
      <c r="L127" s="39" t="s">
        <v>36</v>
      </c>
      <c r="M127" s="39" t="s">
        <v>36</v>
      </c>
      <c r="N127" s="39" t="s">
        <v>36</v>
      </c>
      <c r="O127" s="39" t="s">
        <v>36</v>
      </c>
      <c r="P127" s="39" t="s">
        <v>336</v>
      </c>
      <c r="Q127" s="39" t="s">
        <v>42</v>
      </c>
    </row>
    <row r="128" spans="1:17" ht="27" thickBot="1">
      <c r="A128" s="40">
        <v>44594.898101851853</v>
      </c>
      <c r="B128" s="39" t="s">
        <v>519</v>
      </c>
      <c r="C128" s="39" t="s">
        <v>520</v>
      </c>
      <c r="D128" s="39" t="s">
        <v>521</v>
      </c>
      <c r="E128" s="39" t="s">
        <v>34</v>
      </c>
      <c r="F128" s="39" t="s">
        <v>35</v>
      </c>
      <c r="G128" s="39" t="s">
        <v>62</v>
      </c>
      <c r="H128" s="39" t="s">
        <v>7</v>
      </c>
      <c r="I128" s="39" t="s">
        <v>36</v>
      </c>
      <c r="J128" s="39" t="s">
        <v>36</v>
      </c>
      <c r="K128" s="39" t="s">
        <v>36</v>
      </c>
      <c r="L128" s="39" t="s">
        <v>36</v>
      </c>
      <c r="M128" s="39" t="s">
        <v>36</v>
      </c>
      <c r="N128" s="39" t="s">
        <v>36</v>
      </c>
      <c r="O128" s="39" t="s">
        <v>36</v>
      </c>
      <c r="P128" s="39" t="s">
        <v>63</v>
      </c>
      <c r="Q128" s="39" t="s">
        <v>106</v>
      </c>
    </row>
    <row r="129" spans="1:17" ht="90.75" thickBot="1">
      <c r="A129" s="40">
        <v>44594.905810185184</v>
      </c>
      <c r="B129" s="39" t="s">
        <v>522</v>
      </c>
      <c r="C129" s="39" t="s">
        <v>523</v>
      </c>
      <c r="D129" s="39" t="s">
        <v>524</v>
      </c>
      <c r="E129" s="39" t="s">
        <v>34</v>
      </c>
      <c r="F129" s="39" t="s">
        <v>58</v>
      </c>
      <c r="G129" s="39" t="s">
        <v>62</v>
      </c>
      <c r="H129" s="39" t="s">
        <v>8</v>
      </c>
      <c r="I129" s="39" t="s">
        <v>42</v>
      </c>
      <c r="J129" s="39" t="s">
        <v>36</v>
      </c>
      <c r="K129" s="39" t="s">
        <v>36</v>
      </c>
      <c r="L129" s="39" t="s">
        <v>36</v>
      </c>
      <c r="M129" s="39" t="s">
        <v>36</v>
      </c>
      <c r="N129" s="39" t="s">
        <v>42</v>
      </c>
      <c r="O129" s="39" t="s">
        <v>36</v>
      </c>
      <c r="P129" s="39" t="s">
        <v>37</v>
      </c>
      <c r="Q129" s="42" t="s">
        <v>525</v>
      </c>
    </row>
    <row r="130" spans="1:17" ht="103.5" thickBot="1">
      <c r="A130" s="40">
        <v>44594.937094907407</v>
      </c>
      <c r="B130" s="39" t="s">
        <v>526</v>
      </c>
      <c r="C130" s="39" t="s">
        <v>527</v>
      </c>
      <c r="D130" s="39" t="s">
        <v>528</v>
      </c>
      <c r="E130" s="39" t="s">
        <v>71</v>
      </c>
      <c r="F130" s="39" t="s">
        <v>58</v>
      </c>
      <c r="G130" s="39" t="s">
        <v>62</v>
      </c>
      <c r="H130" s="39" t="s">
        <v>10</v>
      </c>
      <c r="I130" s="39" t="s">
        <v>36</v>
      </c>
      <c r="J130" s="39" t="s">
        <v>36</v>
      </c>
      <c r="K130" s="39" t="s">
        <v>36</v>
      </c>
      <c r="L130" s="39" t="s">
        <v>36</v>
      </c>
      <c r="M130" s="39" t="s">
        <v>36</v>
      </c>
      <c r="N130" s="39" t="s">
        <v>36</v>
      </c>
      <c r="O130" s="39" t="s">
        <v>36</v>
      </c>
      <c r="P130" s="39" t="s">
        <v>529</v>
      </c>
      <c r="Q130" s="39" t="s">
        <v>530</v>
      </c>
    </row>
    <row r="131" spans="1:17" ht="39.75" thickBot="1">
      <c r="A131" s="40">
        <v>44594.939247685186</v>
      </c>
      <c r="B131" s="39" t="s">
        <v>531</v>
      </c>
      <c r="C131" s="39" t="s">
        <v>532</v>
      </c>
      <c r="D131" s="39" t="s">
        <v>533</v>
      </c>
      <c r="E131" s="39" t="s">
        <v>34</v>
      </c>
      <c r="F131" s="39" t="s">
        <v>58</v>
      </c>
      <c r="G131" s="39" t="s">
        <v>62</v>
      </c>
      <c r="H131" s="39" t="s">
        <v>10</v>
      </c>
      <c r="I131" s="39" t="s">
        <v>36</v>
      </c>
      <c r="J131" s="39" t="s">
        <v>36</v>
      </c>
      <c r="K131" s="39" t="s">
        <v>36</v>
      </c>
      <c r="L131" s="39" t="s">
        <v>36</v>
      </c>
      <c r="M131" s="39" t="s">
        <v>36</v>
      </c>
      <c r="N131" s="39" t="s">
        <v>36</v>
      </c>
      <c r="O131" s="39" t="s">
        <v>36</v>
      </c>
      <c r="P131" s="39" t="s">
        <v>534</v>
      </c>
      <c r="Q131" s="39" t="s">
        <v>535</v>
      </c>
    </row>
    <row r="132" spans="1:17" ht="52.5" thickBot="1">
      <c r="A132" s="40">
        <v>44594.944444444445</v>
      </c>
      <c r="B132" s="39" t="s">
        <v>536</v>
      </c>
      <c r="C132" s="39" t="s">
        <v>537</v>
      </c>
      <c r="D132" s="39" t="s">
        <v>538</v>
      </c>
      <c r="E132" s="39" t="s">
        <v>34</v>
      </c>
      <c r="F132" s="39" t="s">
        <v>58</v>
      </c>
      <c r="G132" s="39" t="s">
        <v>139</v>
      </c>
      <c r="H132" s="39" t="s">
        <v>10</v>
      </c>
      <c r="I132" s="39" t="s">
        <v>36</v>
      </c>
      <c r="J132" s="39" t="s">
        <v>36</v>
      </c>
      <c r="K132" s="39" t="s">
        <v>36</v>
      </c>
      <c r="L132" s="39" t="s">
        <v>36</v>
      </c>
      <c r="M132" s="39" t="s">
        <v>36</v>
      </c>
      <c r="N132" s="39" t="s">
        <v>36</v>
      </c>
      <c r="O132" s="39" t="s">
        <v>36</v>
      </c>
      <c r="P132" s="39" t="s">
        <v>539</v>
      </c>
      <c r="Q132" s="39" t="s">
        <v>42</v>
      </c>
    </row>
    <row r="133" spans="1:17" ht="52.5" thickBot="1">
      <c r="A133" s="40">
        <v>44594.945925925924</v>
      </c>
      <c r="B133" s="39" t="s">
        <v>536</v>
      </c>
      <c r="C133" s="39" t="s">
        <v>537</v>
      </c>
      <c r="D133" s="39" t="s">
        <v>538</v>
      </c>
      <c r="E133" s="39" t="s">
        <v>34</v>
      </c>
      <c r="F133" s="39" t="s">
        <v>58</v>
      </c>
      <c r="G133" s="39" t="s">
        <v>139</v>
      </c>
      <c r="H133" s="39" t="s">
        <v>10</v>
      </c>
      <c r="I133" s="39" t="s">
        <v>36</v>
      </c>
      <c r="J133" s="39" t="s">
        <v>36</v>
      </c>
      <c r="K133" s="39" t="s">
        <v>36</v>
      </c>
      <c r="L133" s="39" t="s">
        <v>36</v>
      </c>
      <c r="M133" s="39" t="s">
        <v>36</v>
      </c>
      <c r="N133" s="39" t="s">
        <v>36</v>
      </c>
      <c r="O133" s="39" t="s">
        <v>36</v>
      </c>
      <c r="P133" s="39" t="s">
        <v>540</v>
      </c>
      <c r="Q133" s="39" t="s">
        <v>42</v>
      </c>
    </row>
    <row r="134" spans="1:17" ht="167.25" thickBot="1">
      <c r="A134" s="40">
        <v>44594.947766203702</v>
      </c>
      <c r="B134" s="39" t="s">
        <v>541</v>
      </c>
      <c r="C134" s="39" t="s">
        <v>542</v>
      </c>
      <c r="D134" s="39" t="s">
        <v>543</v>
      </c>
      <c r="E134" s="39" t="s">
        <v>71</v>
      </c>
      <c r="F134" s="39" t="s">
        <v>58</v>
      </c>
      <c r="G134" s="39" t="s">
        <v>62</v>
      </c>
      <c r="H134" s="39" t="s">
        <v>10</v>
      </c>
      <c r="I134" s="39" t="s">
        <v>36</v>
      </c>
      <c r="J134" s="39" t="s">
        <v>36</v>
      </c>
      <c r="K134" s="39" t="s">
        <v>36</v>
      </c>
      <c r="L134" s="39" t="s">
        <v>36</v>
      </c>
      <c r="M134" s="39" t="s">
        <v>36</v>
      </c>
      <c r="N134" s="39" t="s">
        <v>36</v>
      </c>
      <c r="O134" s="39" t="s">
        <v>36</v>
      </c>
      <c r="P134" s="39" t="s">
        <v>544</v>
      </c>
      <c r="Q134" s="42" t="s">
        <v>545</v>
      </c>
    </row>
    <row r="135" spans="1:17" ht="52.5" thickBot="1">
      <c r="A135" s="40">
        <v>44595.086446759262</v>
      </c>
      <c r="B135" s="39" t="s">
        <v>546</v>
      </c>
      <c r="C135" s="39" t="s">
        <v>547</v>
      </c>
      <c r="D135" s="39" t="s">
        <v>548</v>
      </c>
      <c r="E135" s="39" t="s">
        <v>81</v>
      </c>
      <c r="F135" s="39" t="s">
        <v>35</v>
      </c>
      <c r="G135" s="39" t="s">
        <v>62</v>
      </c>
      <c r="H135" s="39" t="s">
        <v>9</v>
      </c>
      <c r="I135" s="39" t="s">
        <v>36</v>
      </c>
      <c r="J135" s="39" t="s">
        <v>36</v>
      </c>
      <c r="K135" s="39" t="s">
        <v>36</v>
      </c>
      <c r="L135" s="39" t="s">
        <v>36</v>
      </c>
      <c r="M135" s="39" t="s">
        <v>36</v>
      </c>
      <c r="N135" s="39" t="s">
        <v>42</v>
      </c>
      <c r="O135" s="39" t="s">
        <v>36</v>
      </c>
      <c r="P135" s="39" t="s">
        <v>549</v>
      </c>
      <c r="Q135" s="42" t="s">
        <v>550</v>
      </c>
    </row>
    <row r="136" spans="1:17" ht="103.5" thickBot="1">
      <c r="A136" s="40">
        <v>44595.347453703704</v>
      </c>
      <c r="B136" s="39" t="s">
        <v>551</v>
      </c>
      <c r="C136" s="39" t="s">
        <v>552</v>
      </c>
      <c r="D136" s="39" t="s">
        <v>553</v>
      </c>
      <c r="E136" s="39" t="s">
        <v>34</v>
      </c>
      <c r="F136" s="39" t="s">
        <v>58</v>
      </c>
      <c r="G136" s="39" t="s">
        <v>139</v>
      </c>
      <c r="H136" s="39" t="s">
        <v>8</v>
      </c>
      <c r="I136" s="39" t="s">
        <v>36</v>
      </c>
      <c r="J136" s="39" t="s">
        <v>36</v>
      </c>
      <c r="K136" s="39" t="s">
        <v>36</v>
      </c>
      <c r="L136" s="39" t="s">
        <v>36</v>
      </c>
      <c r="M136" s="39" t="s">
        <v>36</v>
      </c>
      <c r="N136" s="39" t="s">
        <v>36</v>
      </c>
      <c r="O136" s="39" t="s">
        <v>36</v>
      </c>
      <c r="P136" s="39" t="s">
        <v>37</v>
      </c>
      <c r="Q136" s="39" t="s">
        <v>42</v>
      </c>
    </row>
    <row r="137" spans="1:17" ht="27" thickBot="1">
      <c r="A137" s="40">
        <v>44595.372488425928</v>
      </c>
      <c r="B137" s="39" t="s">
        <v>554</v>
      </c>
      <c r="C137" s="39" t="s">
        <v>555</v>
      </c>
      <c r="D137" s="39" t="s">
        <v>556</v>
      </c>
      <c r="E137" s="39" t="s">
        <v>34</v>
      </c>
      <c r="F137" s="39" t="s">
        <v>58</v>
      </c>
      <c r="G137" s="39" t="s">
        <v>62</v>
      </c>
      <c r="H137" s="39" t="s">
        <v>8</v>
      </c>
      <c r="I137" s="39" t="s">
        <v>36</v>
      </c>
      <c r="J137" s="39" t="s">
        <v>36</v>
      </c>
      <c r="K137" s="39" t="s">
        <v>36</v>
      </c>
      <c r="L137" s="39" t="s">
        <v>36</v>
      </c>
      <c r="M137" s="39" t="s">
        <v>36</v>
      </c>
      <c r="N137" s="39" t="s">
        <v>36</v>
      </c>
      <c r="O137" s="39" t="s">
        <v>36</v>
      </c>
      <c r="P137" s="39" t="s">
        <v>37</v>
      </c>
      <c r="Q137" s="39" t="s">
        <v>106</v>
      </c>
    </row>
    <row r="138" spans="1:17" ht="52.5" thickBot="1">
      <c r="A138" s="40">
        <v>44595.383125</v>
      </c>
      <c r="B138" s="39" t="s">
        <v>557</v>
      </c>
      <c r="C138" s="39" t="s">
        <v>558</v>
      </c>
      <c r="D138" s="39" t="s">
        <v>559</v>
      </c>
      <c r="E138" s="39" t="s">
        <v>34</v>
      </c>
      <c r="F138" s="39" t="s">
        <v>35</v>
      </c>
      <c r="G138" s="39" t="s">
        <v>62</v>
      </c>
      <c r="H138" s="39" t="s">
        <v>8</v>
      </c>
      <c r="I138" s="39" t="s">
        <v>36</v>
      </c>
      <c r="J138" s="39" t="s">
        <v>36</v>
      </c>
      <c r="K138" s="39" t="s">
        <v>36</v>
      </c>
      <c r="L138" s="39" t="s">
        <v>36</v>
      </c>
      <c r="M138" s="39" t="s">
        <v>42</v>
      </c>
      <c r="N138" s="39" t="s">
        <v>36</v>
      </c>
      <c r="O138" s="39" t="s">
        <v>36</v>
      </c>
      <c r="P138" s="39" t="s">
        <v>188</v>
      </c>
      <c r="Q138" s="42" t="s">
        <v>560</v>
      </c>
    </row>
    <row r="139" spans="1:17" ht="116.25" thickBot="1">
      <c r="A139" s="40">
        <v>44595.410775462966</v>
      </c>
      <c r="B139" s="39" t="s">
        <v>561</v>
      </c>
      <c r="C139" s="39" t="s">
        <v>562</v>
      </c>
      <c r="D139" s="39" t="s">
        <v>563</v>
      </c>
      <c r="E139" s="39" t="s">
        <v>71</v>
      </c>
      <c r="F139" s="39" t="s">
        <v>58</v>
      </c>
      <c r="G139" s="39" t="s">
        <v>62</v>
      </c>
      <c r="H139" s="39" t="s">
        <v>10</v>
      </c>
      <c r="I139" s="39" t="s">
        <v>36</v>
      </c>
      <c r="J139" s="39" t="s">
        <v>42</v>
      </c>
      <c r="K139" s="39" t="s">
        <v>36</v>
      </c>
      <c r="L139" s="39" t="s">
        <v>36</v>
      </c>
      <c r="M139" s="39" t="s">
        <v>36</v>
      </c>
      <c r="N139" s="39" t="s">
        <v>36</v>
      </c>
      <c r="O139" s="39" t="s">
        <v>36</v>
      </c>
      <c r="P139" s="39" t="s">
        <v>564</v>
      </c>
      <c r="Q139" s="39" t="s">
        <v>42</v>
      </c>
    </row>
    <row r="140" spans="1:17" ht="116.25" thickBot="1">
      <c r="A140" s="40">
        <v>44595.423449074071</v>
      </c>
      <c r="B140" s="39" t="s">
        <v>565</v>
      </c>
      <c r="C140" s="39" t="s">
        <v>566</v>
      </c>
      <c r="D140" s="39" t="s">
        <v>567</v>
      </c>
      <c r="E140" s="39" t="s">
        <v>71</v>
      </c>
      <c r="F140" s="39" t="s">
        <v>35</v>
      </c>
      <c r="G140" s="39" t="s">
        <v>62</v>
      </c>
      <c r="H140" s="39" t="s">
        <v>8</v>
      </c>
      <c r="I140" s="39" t="s">
        <v>36</v>
      </c>
      <c r="J140" s="39" t="s">
        <v>36</v>
      </c>
      <c r="K140" s="39" t="s">
        <v>36</v>
      </c>
      <c r="L140" s="39" t="s">
        <v>36</v>
      </c>
      <c r="M140" s="39" t="s">
        <v>36</v>
      </c>
      <c r="N140" s="39" t="s">
        <v>36</v>
      </c>
      <c r="O140" s="39" t="s">
        <v>36</v>
      </c>
      <c r="P140" s="39" t="s">
        <v>568</v>
      </c>
      <c r="Q140" s="42" t="s">
        <v>569</v>
      </c>
    </row>
    <row r="141" spans="1:17" ht="39.75" thickBot="1">
      <c r="A141" s="40">
        <v>44595.426296296297</v>
      </c>
      <c r="B141" s="39" t="s">
        <v>570</v>
      </c>
      <c r="C141" s="39" t="s">
        <v>571</v>
      </c>
      <c r="D141" s="39" t="s">
        <v>572</v>
      </c>
      <c r="E141" s="39" t="s">
        <v>34</v>
      </c>
      <c r="F141" s="39" t="s">
        <v>35</v>
      </c>
      <c r="G141" s="39" t="s">
        <v>139</v>
      </c>
      <c r="H141" s="39" t="s">
        <v>8</v>
      </c>
      <c r="I141" s="39" t="s">
        <v>36</v>
      </c>
      <c r="J141" s="39" t="s">
        <v>36</v>
      </c>
      <c r="K141" s="39" t="s">
        <v>36</v>
      </c>
      <c r="L141" s="39" t="s">
        <v>36</v>
      </c>
      <c r="M141" s="39" t="s">
        <v>36</v>
      </c>
      <c r="N141" s="39" t="s">
        <v>42</v>
      </c>
      <c r="O141" s="39" t="s">
        <v>36</v>
      </c>
      <c r="P141" s="39" t="s">
        <v>573</v>
      </c>
      <c r="Q141" s="42" t="s">
        <v>574</v>
      </c>
    </row>
    <row r="142" spans="1:17" ht="116.25" thickBot="1">
      <c r="A142" s="40">
        <v>44595.442824074074</v>
      </c>
      <c r="B142" s="39" t="s">
        <v>575</v>
      </c>
      <c r="C142" s="39" t="s">
        <v>576</v>
      </c>
      <c r="D142" s="39" t="s">
        <v>577</v>
      </c>
      <c r="E142" s="39" t="s">
        <v>71</v>
      </c>
      <c r="F142" s="39" t="s">
        <v>35</v>
      </c>
      <c r="G142" s="39" t="s">
        <v>62</v>
      </c>
      <c r="H142" s="39" t="s">
        <v>10</v>
      </c>
      <c r="I142" s="39" t="s">
        <v>36</v>
      </c>
      <c r="J142" s="39" t="s">
        <v>36</v>
      </c>
      <c r="K142" s="39" t="s">
        <v>36</v>
      </c>
      <c r="L142" s="39" t="s">
        <v>36</v>
      </c>
      <c r="M142" s="39" t="s">
        <v>36</v>
      </c>
      <c r="N142" s="39" t="s">
        <v>36</v>
      </c>
      <c r="O142" s="39" t="s">
        <v>36</v>
      </c>
      <c r="P142" s="39" t="s">
        <v>578</v>
      </c>
      <c r="Q142" s="39" t="s">
        <v>579</v>
      </c>
    </row>
    <row r="143" spans="1:17" ht="103.5" thickBot="1">
      <c r="A143" s="40">
        <v>44595.452604166669</v>
      </c>
      <c r="B143" s="39" t="s">
        <v>580</v>
      </c>
      <c r="C143" s="39" t="s">
        <v>581</v>
      </c>
      <c r="D143" s="39" t="s">
        <v>582</v>
      </c>
      <c r="E143" s="39" t="s">
        <v>34</v>
      </c>
      <c r="F143" s="39" t="s">
        <v>35</v>
      </c>
      <c r="G143" s="39" t="s">
        <v>62</v>
      </c>
      <c r="H143" s="39" t="s">
        <v>7</v>
      </c>
      <c r="I143" s="39" t="s">
        <v>36</v>
      </c>
      <c r="J143" s="39" t="s">
        <v>42</v>
      </c>
      <c r="K143" s="39" t="s">
        <v>36</v>
      </c>
      <c r="L143" s="39" t="s">
        <v>36</v>
      </c>
      <c r="M143" s="39" t="s">
        <v>36</v>
      </c>
      <c r="N143" s="39" t="s">
        <v>36</v>
      </c>
      <c r="O143" s="39" t="s">
        <v>36</v>
      </c>
      <c r="P143" s="39" t="s">
        <v>234</v>
      </c>
      <c r="Q143" s="39" t="s">
        <v>106</v>
      </c>
    </row>
    <row r="144" spans="1:17" ht="39.75" thickBot="1">
      <c r="A144" s="40">
        <v>44595.465057870373</v>
      </c>
      <c r="B144" s="39" t="s">
        <v>583</v>
      </c>
      <c r="C144" s="39" t="s">
        <v>584</v>
      </c>
      <c r="D144" s="39" t="s">
        <v>585</v>
      </c>
      <c r="E144" s="39" t="s">
        <v>34</v>
      </c>
      <c r="F144" s="39" t="s">
        <v>58</v>
      </c>
      <c r="G144" s="39" t="s">
        <v>62</v>
      </c>
      <c r="H144" s="39" t="s">
        <v>10</v>
      </c>
      <c r="I144" s="39" t="s">
        <v>36</v>
      </c>
      <c r="J144" s="39" t="s">
        <v>36</v>
      </c>
      <c r="K144" s="39" t="s">
        <v>36</v>
      </c>
      <c r="L144" s="39" t="s">
        <v>36</v>
      </c>
      <c r="M144" s="39" t="s">
        <v>36</v>
      </c>
      <c r="N144" s="39" t="s">
        <v>36</v>
      </c>
      <c r="O144" s="39" t="s">
        <v>36</v>
      </c>
      <c r="P144" s="39" t="s">
        <v>37</v>
      </c>
      <c r="Q144" s="39" t="s">
        <v>106</v>
      </c>
    </row>
    <row r="145" spans="1:17" ht="116.25" thickBot="1">
      <c r="A145" s="40">
        <v>44595.486319444448</v>
      </c>
      <c r="B145" s="39" t="s">
        <v>586</v>
      </c>
      <c r="C145" s="39" t="s">
        <v>587</v>
      </c>
      <c r="D145" s="39" t="s">
        <v>588</v>
      </c>
      <c r="E145" s="39" t="s">
        <v>34</v>
      </c>
      <c r="F145" s="39" t="s">
        <v>35</v>
      </c>
      <c r="G145" s="39" t="s">
        <v>62</v>
      </c>
      <c r="H145" s="39" t="s">
        <v>7</v>
      </c>
      <c r="I145" s="39" t="s">
        <v>36</v>
      </c>
      <c r="J145" s="39" t="s">
        <v>36</v>
      </c>
      <c r="K145" s="39" t="s">
        <v>36</v>
      </c>
      <c r="L145" s="39" t="s">
        <v>36</v>
      </c>
      <c r="M145" s="39" t="s">
        <v>42</v>
      </c>
      <c r="N145" s="39" t="s">
        <v>36</v>
      </c>
      <c r="O145" s="39" t="s">
        <v>36</v>
      </c>
      <c r="P145" s="39" t="s">
        <v>589</v>
      </c>
      <c r="Q145" s="39" t="s">
        <v>265</v>
      </c>
    </row>
    <row r="146" spans="1:17" ht="90.75" thickBot="1">
      <c r="A146" s="40">
        <v>44595.49291666667</v>
      </c>
      <c r="B146" s="39" t="s">
        <v>590</v>
      </c>
      <c r="C146" s="39" t="s">
        <v>591</v>
      </c>
      <c r="D146" s="39" t="s">
        <v>592</v>
      </c>
      <c r="E146" s="39" t="s">
        <v>34</v>
      </c>
      <c r="F146" s="39" t="s">
        <v>58</v>
      </c>
      <c r="G146" s="39" t="s">
        <v>62</v>
      </c>
      <c r="H146" s="39" t="s">
        <v>8</v>
      </c>
      <c r="I146" s="39" t="s">
        <v>36</v>
      </c>
      <c r="J146" s="39" t="s">
        <v>36</v>
      </c>
      <c r="K146" s="39" t="s">
        <v>36</v>
      </c>
      <c r="L146" s="39" t="s">
        <v>36</v>
      </c>
      <c r="M146" s="39" t="s">
        <v>36</v>
      </c>
      <c r="N146" s="39" t="s">
        <v>42</v>
      </c>
      <c r="O146" s="39" t="s">
        <v>36</v>
      </c>
      <c r="P146" s="39" t="s">
        <v>593</v>
      </c>
      <c r="Q146" s="42" t="s">
        <v>594</v>
      </c>
    </row>
    <row r="147" spans="1:17" ht="27" thickBot="1">
      <c r="A147" s="40">
        <v>44595.577916666669</v>
      </c>
      <c r="B147" s="39" t="s">
        <v>595</v>
      </c>
      <c r="C147" s="39" t="s">
        <v>596</v>
      </c>
      <c r="D147" s="39" t="s">
        <v>597</v>
      </c>
      <c r="E147" s="39" t="s">
        <v>34</v>
      </c>
      <c r="F147" s="39" t="s">
        <v>58</v>
      </c>
      <c r="G147" s="39" t="s">
        <v>62</v>
      </c>
      <c r="H147" s="39" t="s">
        <v>9</v>
      </c>
      <c r="I147" s="39" t="s">
        <v>36</v>
      </c>
      <c r="J147" s="39" t="s">
        <v>36</v>
      </c>
      <c r="K147" s="39" t="s">
        <v>36</v>
      </c>
      <c r="L147" s="39" t="s">
        <v>36</v>
      </c>
      <c r="M147" s="39" t="s">
        <v>36</v>
      </c>
      <c r="N147" s="39" t="s">
        <v>36</v>
      </c>
      <c r="O147" s="39" t="s">
        <v>36</v>
      </c>
      <c r="P147" s="39" t="s">
        <v>598</v>
      </c>
      <c r="Q147" s="39" t="s">
        <v>106</v>
      </c>
    </row>
    <row r="148" spans="1:17" ht="78" thickBot="1">
      <c r="A148" s="40">
        <v>44595.595185185186</v>
      </c>
      <c r="B148" s="39" t="s">
        <v>599</v>
      </c>
      <c r="C148" s="39" t="s">
        <v>600</v>
      </c>
      <c r="D148" s="39" t="s">
        <v>601</v>
      </c>
      <c r="E148" s="39" t="s">
        <v>34</v>
      </c>
      <c r="F148" s="39" t="s">
        <v>35</v>
      </c>
      <c r="G148" s="39" t="s">
        <v>62</v>
      </c>
      <c r="H148" s="39" t="s">
        <v>8</v>
      </c>
      <c r="I148" s="39" t="s">
        <v>36</v>
      </c>
      <c r="J148" s="39" t="s">
        <v>36</v>
      </c>
      <c r="K148" s="39" t="s">
        <v>36</v>
      </c>
      <c r="L148" s="39" t="s">
        <v>36</v>
      </c>
      <c r="M148" s="39" t="s">
        <v>36</v>
      </c>
      <c r="N148" s="39" t="s">
        <v>36</v>
      </c>
      <c r="O148" s="39" t="s">
        <v>36</v>
      </c>
      <c r="P148" s="39" t="s">
        <v>602</v>
      </c>
      <c r="Q148" s="42" t="s">
        <v>603</v>
      </c>
    </row>
    <row r="149" spans="1:17" ht="52.5" thickBot="1">
      <c r="A149" s="40">
        <v>44595.600069444445</v>
      </c>
      <c r="B149" s="39" t="s">
        <v>604</v>
      </c>
      <c r="C149" s="39" t="s">
        <v>605</v>
      </c>
      <c r="D149" s="39" t="s">
        <v>606</v>
      </c>
      <c r="E149" s="39" t="s">
        <v>34</v>
      </c>
      <c r="F149" s="39" t="s">
        <v>35</v>
      </c>
      <c r="G149" s="39" t="s">
        <v>62</v>
      </c>
      <c r="H149" s="39" t="s">
        <v>8</v>
      </c>
      <c r="I149" s="39" t="s">
        <v>36</v>
      </c>
      <c r="J149" s="39" t="s">
        <v>36</v>
      </c>
      <c r="K149" s="39" t="s">
        <v>36</v>
      </c>
      <c r="L149" s="39" t="s">
        <v>36</v>
      </c>
      <c r="M149" s="39" t="s">
        <v>36</v>
      </c>
      <c r="N149" s="39" t="s">
        <v>36</v>
      </c>
      <c r="O149" s="39" t="s">
        <v>36</v>
      </c>
      <c r="P149" s="39" t="s">
        <v>37</v>
      </c>
      <c r="Q149" s="39" t="s">
        <v>106</v>
      </c>
    </row>
    <row r="150" spans="1:17" ht="39.75" thickBot="1">
      <c r="A150" s="40">
        <v>44595.604155092595</v>
      </c>
      <c r="B150" s="39" t="s">
        <v>607</v>
      </c>
      <c r="C150" s="39" t="s">
        <v>608</v>
      </c>
      <c r="D150" s="39" t="s">
        <v>609</v>
      </c>
      <c r="E150" s="39" t="s">
        <v>34</v>
      </c>
      <c r="F150" s="39" t="s">
        <v>58</v>
      </c>
      <c r="G150" s="39" t="s">
        <v>62</v>
      </c>
      <c r="H150" s="39" t="s">
        <v>8</v>
      </c>
      <c r="I150" s="39" t="s">
        <v>36</v>
      </c>
      <c r="J150" s="39" t="s">
        <v>36</v>
      </c>
      <c r="K150" s="39" t="s">
        <v>36</v>
      </c>
      <c r="L150" s="39" t="s">
        <v>36</v>
      </c>
      <c r="M150" s="39" t="s">
        <v>36</v>
      </c>
      <c r="N150" s="39" t="s">
        <v>36</v>
      </c>
      <c r="O150" s="39" t="s">
        <v>36</v>
      </c>
      <c r="P150" s="39" t="s">
        <v>610</v>
      </c>
      <c r="Q150" s="42" t="s">
        <v>611</v>
      </c>
    </row>
    <row r="151" spans="1:17" ht="27" thickBot="1">
      <c r="A151" s="40">
        <v>44595.633946759262</v>
      </c>
      <c r="B151" s="39" t="s">
        <v>612</v>
      </c>
      <c r="C151" s="39" t="s">
        <v>613</v>
      </c>
      <c r="D151" s="39" t="s">
        <v>614</v>
      </c>
      <c r="E151" s="39" t="s">
        <v>34</v>
      </c>
      <c r="F151" s="39" t="s">
        <v>58</v>
      </c>
      <c r="G151" s="39" t="s">
        <v>139</v>
      </c>
      <c r="H151" s="39" t="s">
        <v>10</v>
      </c>
      <c r="I151" s="39" t="s">
        <v>36</v>
      </c>
      <c r="J151" s="39" t="s">
        <v>36</v>
      </c>
      <c r="K151" s="39" t="s">
        <v>36</v>
      </c>
      <c r="L151" s="39" t="s">
        <v>36</v>
      </c>
      <c r="M151" s="39" t="s">
        <v>36</v>
      </c>
      <c r="N151" s="39" t="s">
        <v>42</v>
      </c>
      <c r="O151" s="39" t="s">
        <v>36</v>
      </c>
      <c r="P151" s="39" t="s">
        <v>286</v>
      </c>
      <c r="Q151" s="39" t="s">
        <v>214</v>
      </c>
    </row>
    <row r="152" spans="1:17" ht="52.5" thickBot="1">
      <c r="A152" s="40">
        <v>44595.657453703701</v>
      </c>
      <c r="B152" s="39" t="s">
        <v>615</v>
      </c>
      <c r="C152" s="39" t="s">
        <v>616</v>
      </c>
      <c r="D152" s="39" t="s">
        <v>617</v>
      </c>
      <c r="E152" s="39" t="s">
        <v>34</v>
      </c>
      <c r="F152" s="39" t="s">
        <v>58</v>
      </c>
      <c r="G152" s="39" t="s">
        <v>62</v>
      </c>
      <c r="H152" s="39" t="s">
        <v>10</v>
      </c>
      <c r="I152" s="39" t="s">
        <v>36</v>
      </c>
      <c r="J152" s="39" t="s">
        <v>42</v>
      </c>
      <c r="K152" s="39" t="s">
        <v>36</v>
      </c>
      <c r="L152" s="39" t="s">
        <v>42</v>
      </c>
      <c r="M152" s="39" t="s">
        <v>42</v>
      </c>
      <c r="N152" s="39" t="s">
        <v>36</v>
      </c>
      <c r="O152" s="39" t="s">
        <v>36</v>
      </c>
      <c r="P152" s="39" t="s">
        <v>618</v>
      </c>
      <c r="Q152" s="42" t="s">
        <v>619</v>
      </c>
    </row>
    <row r="153" spans="1:17" ht="65.25" thickBot="1">
      <c r="A153" s="40">
        <v>44595.712152777778</v>
      </c>
      <c r="B153" s="39" t="s">
        <v>620</v>
      </c>
      <c r="C153" s="39" t="s">
        <v>621</v>
      </c>
      <c r="D153" s="39" t="s">
        <v>622</v>
      </c>
      <c r="E153" s="39" t="s">
        <v>34</v>
      </c>
      <c r="F153" s="39" t="s">
        <v>58</v>
      </c>
      <c r="G153" s="39" t="s">
        <v>62</v>
      </c>
      <c r="H153" s="39" t="s">
        <v>10</v>
      </c>
      <c r="I153" s="39" t="s">
        <v>42</v>
      </c>
      <c r="J153" s="39" t="s">
        <v>36</v>
      </c>
      <c r="K153" s="39" t="s">
        <v>36</v>
      </c>
      <c r="L153" s="39" t="s">
        <v>36</v>
      </c>
      <c r="M153" s="39" t="s">
        <v>36</v>
      </c>
      <c r="N153" s="39" t="s">
        <v>42</v>
      </c>
      <c r="O153" s="39" t="s">
        <v>36</v>
      </c>
      <c r="P153" s="39" t="s">
        <v>37</v>
      </c>
      <c r="Q153" s="39" t="s">
        <v>36</v>
      </c>
    </row>
    <row r="154" spans="1:17" ht="39.75" thickBot="1">
      <c r="A154" s="40">
        <v>44595.736620370371</v>
      </c>
      <c r="B154" s="39" t="s">
        <v>623</v>
      </c>
      <c r="C154" s="39" t="s">
        <v>624</v>
      </c>
      <c r="D154" s="39" t="s">
        <v>625</v>
      </c>
      <c r="E154" s="39" t="s">
        <v>34</v>
      </c>
      <c r="F154" s="39" t="s">
        <v>58</v>
      </c>
      <c r="G154" s="39" t="s">
        <v>62</v>
      </c>
      <c r="H154" s="39" t="s">
        <v>10</v>
      </c>
      <c r="I154" s="39" t="s">
        <v>36</v>
      </c>
      <c r="J154" s="39" t="s">
        <v>36</v>
      </c>
      <c r="K154" s="39" t="s">
        <v>36</v>
      </c>
      <c r="L154" s="39" t="s">
        <v>36</v>
      </c>
      <c r="M154" s="39" t="s">
        <v>36</v>
      </c>
      <c r="N154" s="39" t="s">
        <v>42</v>
      </c>
      <c r="O154" s="39" t="s">
        <v>42</v>
      </c>
      <c r="P154" s="39" t="s">
        <v>37</v>
      </c>
      <c r="Q154" s="39" t="s">
        <v>42</v>
      </c>
    </row>
    <row r="155" spans="1:17" ht="27" thickBot="1">
      <c r="A155" s="40">
        <v>44595.782696759263</v>
      </c>
      <c r="B155" s="39" t="s">
        <v>626</v>
      </c>
      <c r="C155" s="39" t="s">
        <v>627</v>
      </c>
      <c r="D155" s="39" t="s">
        <v>628</v>
      </c>
      <c r="E155" s="39" t="s">
        <v>34</v>
      </c>
      <c r="F155" s="39" t="s">
        <v>35</v>
      </c>
      <c r="G155" s="39" t="s">
        <v>62</v>
      </c>
      <c r="H155" s="39" t="s">
        <v>8</v>
      </c>
      <c r="I155" s="39" t="s">
        <v>36</v>
      </c>
      <c r="J155" s="39" t="s">
        <v>36</v>
      </c>
      <c r="K155" s="39" t="s">
        <v>36</v>
      </c>
      <c r="L155" s="39" t="s">
        <v>36</v>
      </c>
      <c r="M155" s="39" t="s">
        <v>36</v>
      </c>
      <c r="N155" s="39" t="s">
        <v>36</v>
      </c>
      <c r="O155" s="39" t="s">
        <v>36</v>
      </c>
      <c r="P155" s="39" t="s">
        <v>106</v>
      </c>
      <c r="Q155" s="39" t="s">
        <v>106</v>
      </c>
    </row>
    <row r="156" spans="1:17" ht="27" thickBot="1">
      <c r="A156" s="40">
        <v>44595.788530092592</v>
      </c>
      <c r="B156" s="39" t="s">
        <v>438</v>
      </c>
      <c r="C156" s="41">
        <v>7439499366</v>
      </c>
      <c r="D156" s="39" t="s">
        <v>440</v>
      </c>
      <c r="E156" s="39" t="s">
        <v>34</v>
      </c>
      <c r="F156" s="39" t="s">
        <v>58</v>
      </c>
      <c r="G156" s="39" t="s">
        <v>62</v>
      </c>
      <c r="H156" s="39" t="s">
        <v>10</v>
      </c>
      <c r="I156" s="39" t="s">
        <v>36</v>
      </c>
      <c r="J156" s="39" t="s">
        <v>36</v>
      </c>
      <c r="K156" s="39" t="s">
        <v>36</v>
      </c>
      <c r="L156" s="39" t="s">
        <v>42</v>
      </c>
      <c r="M156" s="39" t="s">
        <v>36</v>
      </c>
      <c r="N156" s="39" t="s">
        <v>42</v>
      </c>
      <c r="O156" s="39" t="s">
        <v>36</v>
      </c>
      <c r="P156" s="39" t="s">
        <v>37</v>
      </c>
      <c r="Q156" s="39" t="s">
        <v>42</v>
      </c>
    </row>
    <row r="157" spans="1:17" ht="27" thickBot="1">
      <c r="A157" s="40">
        <v>44595.797453703701</v>
      </c>
      <c r="B157" s="39" t="s">
        <v>629</v>
      </c>
      <c r="C157" s="39" t="s">
        <v>630</v>
      </c>
      <c r="D157" s="39" t="s">
        <v>631</v>
      </c>
      <c r="E157" s="39" t="s">
        <v>34</v>
      </c>
      <c r="F157" s="39" t="s">
        <v>58</v>
      </c>
      <c r="G157" s="39" t="s">
        <v>62</v>
      </c>
      <c r="H157" s="39" t="s">
        <v>10</v>
      </c>
      <c r="I157" s="39" t="s">
        <v>36</v>
      </c>
      <c r="J157" s="39" t="s">
        <v>36</v>
      </c>
      <c r="K157" s="39" t="s">
        <v>36</v>
      </c>
      <c r="L157" s="39" t="s">
        <v>42</v>
      </c>
      <c r="M157" s="39" t="s">
        <v>36</v>
      </c>
      <c r="N157" s="39" t="s">
        <v>42</v>
      </c>
      <c r="O157" s="39" t="s">
        <v>42</v>
      </c>
      <c r="P157" s="39" t="s">
        <v>37</v>
      </c>
      <c r="Q157" s="39" t="s">
        <v>42</v>
      </c>
    </row>
    <row r="158" spans="1:17" ht="27" thickBot="1">
      <c r="A158" s="40">
        <v>44595.797453703701</v>
      </c>
      <c r="B158" s="39" t="s">
        <v>632</v>
      </c>
      <c r="C158" s="39" t="s">
        <v>633</v>
      </c>
      <c r="D158" s="39" t="s">
        <v>634</v>
      </c>
      <c r="E158" s="39" t="s">
        <v>34</v>
      </c>
      <c r="F158" s="39" t="s">
        <v>58</v>
      </c>
      <c r="G158" s="39" t="s">
        <v>62</v>
      </c>
      <c r="H158" s="39" t="s">
        <v>10</v>
      </c>
      <c r="I158" s="39" t="s">
        <v>36</v>
      </c>
      <c r="J158" s="39" t="s">
        <v>36</v>
      </c>
      <c r="K158" s="39" t="s">
        <v>36</v>
      </c>
      <c r="L158" s="39" t="s">
        <v>42</v>
      </c>
      <c r="M158" s="39" t="s">
        <v>36</v>
      </c>
      <c r="N158" s="39" t="s">
        <v>42</v>
      </c>
      <c r="O158" s="39" t="s">
        <v>42</v>
      </c>
      <c r="P158" s="39" t="s">
        <v>37</v>
      </c>
      <c r="Q158" s="39" t="s">
        <v>42</v>
      </c>
    </row>
    <row r="159" spans="1:17" ht="78" thickBot="1">
      <c r="A159" s="40">
        <v>44595.797476851854</v>
      </c>
      <c r="B159" s="39" t="s">
        <v>635</v>
      </c>
      <c r="C159" s="39" t="s">
        <v>636</v>
      </c>
      <c r="D159" s="39" t="s">
        <v>637</v>
      </c>
      <c r="E159" s="39" t="s">
        <v>34</v>
      </c>
      <c r="F159" s="39" t="s">
        <v>58</v>
      </c>
      <c r="G159" s="39" t="s">
        <v>62</v>
      </c>
      <c r="H159" s="39" t="s">
        <v>10</v>
      </c>
      <c r="I159" s="39" t="s">
        <v>36</v>
      </c>
      <c r="J159" s="39" t="s">
        <v>36</v>
      </c>
      <c r="K159" s="39" t="s">
        <v>36</v>
      </c>
      <c r="L159" s="39" t="s">
        <v>42</v>
      </c>
      <c r="M159" s="39" t="s">
        <v>36</v>
      </c>
      <c r="N159" s="39" t="s">
        <v>42</v>
      </c>
      <c r="O159" s="39" t="s">
        <v>42</v>
      </c>
      <c r="P159" s="39" t="s">
        <v>37</v>
      </c>
      <c r="Q159" s="39" t="s">
        <v>42</v>
      </c>
    </row>
    <row r="160" spans="1:17" ht="65.25" thickBot="1">
      <c r="A160" s="40">
        <v>44595.876273148147</v>
      </c>
      <c r="B160" s="39" t="s">
        <v>638</v>
      </c>
      <c r="C160" s="39" t="s">
        <v>639</v>
      </c>
      <c r="D160" s="39" t="s">
        <v>640</v>
      </c>
      <c r="E160" s="39" t="s">
        <v>34</v>
      </c>
      <c r="F160" s="39" t="s">
        <v>35</v>
      </c>
      <c r="G160" s="39" t="s">
        <v>62</v>
      </c>
      <c r="H160" s="39" t="s">
        <v>8</v>
      </c>
      <c r="I160" s="39" t="s">
        <v>36</v>
      </c>
      <c r="J160" s="39" t="s">
        <v>36</v>
      </c>
      <c r="K160" s="39" t="s">
        <v>36</v>
      </c>
      <c r="L160" s="39" t="s">
        <v>36</v>
      </c>
      <c r="M160" s="39" t="s">
        <v>36</v>
      </c>
      <c r="N160" s="39" t="s">
        <v>36</v>
      </c>
      <c r="O160" s="39" t="s">
        <v>36</v>
      </c>
      <c r="P160" s="39" t="s">
        <v>63</v>
      </c>
      <c r="Q160" s="39" t="s">
        <v>42</v>
      </c>
    </row>
    <row r="161" spans="1:17" ht="39.75" thickBot="1">
      <c r="A161" s="40">
        <v>44595.992800925924</v>
      </c>
      <c r="B161" s="39" t="s">
        <v>641</v>
      </c>
      <c r="C161" s="39" t="s">
        <v>642</v>
      </c>
      <c r="D161" s="39" t="s">
        <v>643</v>
      </c>
      <c r="E161" s="39" t="s">
        <v>34</v>
      </c>
      <c r="F161" s="39" t="s">
        <v>58</v>
      </c>
      <c r="G161" s="39" t="s">
        <v>62</v>
      </c>
      <c r="H161" s="39" t="s">
        <v>10</v>
      </c>
      <c r="I161" s="39" t="s">
        <v>36</v>
      </c>
      <c r="J161" s="39" t="s">
        <v>36</v>
      </c>
      <c r="K161" s="39" t="s">
        <v>36</v>
      </c>
      <c r="L161" s="39" t="s">
        <v>36</v>
      </c>
      <c r="M161" s="39" t="s">
        <v>42</v>
      </c>
      <c r="N161" s="39" t="s">
        <v>42</v>
      </c>
      <c r="O161" s="39" t="s">
        <v>36</v>
      </c>
      <c r="P161" s="39" t="s">
        <v>67</v>
      </c>
      <c r="Q161" s="42" t="s">
        <v>644</v>
      </c>
    </row>
    <row r="162" spans="1:17" ht="103.5" thickBot="1">
      <c r="A162" s="40">
        <v>44596.010057870371</v>
      </c>
      <c r="B162" s="39" t="s">
        <v>645</v>
      </c>
      <c r="C162" s="39" t="s">
        <v>646</v>
      </c>
      <c r="D162" s="39" t="s">
        <v>647</v>
      </c>
      <c r="E162" s="39" t="s">
        <v>34</v>
      </c>
      <c r="F162" s="39" t="s">
        <v>35</v>
      </c>
      <c r="G162" s="39" t="s">
        <v>139</v>
      </c>
      <c r="H162" s="39" t="s">
        <v>11</v>
      </c>
      <c r="I162" s="39" t="s">
        <v>36</v>
      </c>
      <c r="J162" s="39" t="s">
        <v>36</v>
      </c>
      <c r="K162" s="39" t="s">
        <v>36</v>
      </c>
      <c r="L162" s="39" t="s">
        <v>36</v>
      </c>
      <c r="M162" s="39" t="s">
        <v>36</v>
      </c>
      <c r="N162" s="39" t="s">
        <v>36</v>
      </c>
      <c r="O162" s="39" t="s">
        <v>36</v>
      </c>
      <c r="P162" s="39" t="s">
        <v>648</v>
      </c>
      <c r="Q162" s="42" t="s">
        <v>649</v>
      </c>
    </row>
    <row r="163" spans="1:17" ht="39.75" thickBot="1">
      <c r="A163" s="40">
        <v>44596.467453703706</v>
      </c>
      <c r="B163" s="39" t="s">
        <v>650</v>
      </c>
      <c r="C163" s="39" t="s">
        <v>651</v>
      </c>
      <c r="D163" s="39" t="s">
        <v>652</v>
      </c>
      <c r="E163" s="39" t="s">
        <v>34</v>
      </c>
      <c r="F163" s="39" t="s">
        <v>35</v>
      </c>
      <c r="G163" s="39" t="s">
        <v>62</v>
      </c>
      <c r="H163" s="39" t="s">
        <v>9</v>
      </c>
      <c r="I163" s="39" t="s">
        <v>36</v>
      </c>
      <c r="J163" s="39" t="s">
        <v>36</v>
      </c>
      <c r="K163" s="39" t="s">
        <v>36</v>
      </c>
      <c r="L163" s="39" t="s">
        <v>36</v>
      </c>
      <c r="M163" s="39" t="s">
        <v>36</v>
      </c>
      <c r="N163" s="39" t="s">
        <v>36</v>
      </c>
      <c r="O163" s="39" t="s">
        <v>36</v>
      </c>
      <c r="P163" s="39" t="s">
        <v>653</v>
      </c>
      <c r="Q163" s="39" t="s">
        <v>654</v>
      </c>
    </row>
    <row r="164" spans="1:17" ht="141.75" thickBot="1">
      <c r="A164" s="40">
        <v>44596.5000462963</v>
      </c>
      <c r="B164" s="39" t="s">
        <v>655</v>
      </c>
      <c r="C164" s="39" t="s">
        <v>656</v>
      </c>
      <c r="D164" s="39" t="s">
        <v>657</v>
      </c>
      <c r="E164" s="39" t="s">
        <v>34</v>
      </c>
      <c r="F164" s="39" t="s">
        <v>35</v>
      </c>
      <c r="G164" s="39" t="s">
        <v>62</v>
      </c>
      <c r="H164" s="39" t="s">
        <v>10</v>
      </c>
      <c r="I164" s="39" t="s">
        <v>42</v>
      </c>
      <c r="J164" s="39" t="s">
        <v>36</v>
      </c>
      <c r="K164" s="39" t="s">
        <v>36</v>
      </c>
      <c r="L164" s="39" t="s">
        <v>36</v>
      </c>
      <c r="M164" s="39" t="s">
        <v>36</v>
      </c>
      <c r="N164" s="39" t="s">
        <v>36</v>
      </c>
      <c r="O164" s="39" t="s">
        <v>36</v>
      </c>
      <c r="P164" s="39" t="s">
        <v>658</v>
      </c>
      <c r="Q164" s="39" t="s">
        <v>370</v>
      </c>
    </row>
    <row r="165" spans="1:17" ht="39.75" thickBot="1">
      <c r="A165" s="40">
        <v>44596.537164351852</v>
      </c>
      <c r="B165" s="39" t="s">
        <v>659</v>
      </c>
      <c r="C165" s="39" t="s">
        <v>660</v>
      </c>
      <c r="D165" s="39" t="s">
        <v>661</v>
      </c>
      <c r="E165" s="39" t="s">
        <v>34</v>
      </c>
      <c r="F165" s="39" t="s">
        <v>58</v>
      </c>
      <c r="G165" s="39" t="s">
        <v>62</v>
      </c>
      <c r="H165" s="39" t="s">
        <v>8</v>
      </c>
      <c r="I165" s="39" t="s">
        <v>36</v>
      </c>
      <c r="J165" s="39" t="s">
        <v>36</v>
      </c>
      <c r="K165" s="39" t="s">
        <v>36</v>
      </c>
      <c r="L165" s="39" t="s">
        <v>36</v>
      </c>
      <c r="M165" s="39" t="s">
        <v>36</v>
      </c>
      <c r="N165" s="39" t="s">
        <v>36</v>
      </c>
      <c r="O165" s="39" t="s">
        <v>36</v>
      </c>
      <c r="P165" s="39" t="s">
        <v>37</v>
      </c>
      <c r="Q165" s="39" t="s">
        <v>662</v>
      </c>
    </row>
    <row r="166" spans="1:17" ht="39.75" thickBot="1">
      <c r="A166" s="40">
        <v>44596.768310185187</v>
      </c>
      <c r="B166" s="39" t="s">
        <v>663</v>
      </c>
      <c r="C166" s="39" t="s">
        <v>664</v>
      </c>
      <c r="D166" s="39" t="s">
        <v>665</v>
      </c>
      <c r="E166" s="39" t="s">
        <v>71</v>
      </c>
      <c r="F166" s="39" t="s">
        <v>58</v>
      </c>
      <c r="G166" s="39" t="s">
        <v>139</v>
      </c>
      <c r="H166" s="39" t="s">
        <v>8</v>
      </c>
      <c r="I166" s="39" t="s">
        <v>36</v>
      </c>
      <c r="J166" s="39" t="s">
        <v>36</v>
      </c>
      <c r="K166" s="39" t="s">
        <v>36</v>
      </c>
      <c r="L166" s="39" t="s">
        <v>42</v>
      </c>
      <c r="M166" s="39" t="s">
        <v>42</v>
      </c>
      <c r="N166" s="39" t="s">
        <v>42</v>
      </c>
      <c r="O166" s="39" t="s">
        <v>42</v>
      </c>
      <c r="P166" s="39" t="s">
        <v>666</v>
      </c>
      <c r="Q166" s="43" t="s">
        <v>667</v>
      </c>
    </row>
    <row r="167" spans="1:17" ht="65.25" thickBot="1">
      <c r="A167" s="40">
        <v>44596.778263888889</v>
      </c>
      <c r="B167" s="39" t="s">
        <v>668</v>
      </c>
      <c r="C167" s="39" t="s">
        <v>669</v>
      </c>
      <c r="D167" s="39" t="s">
        <v>670</v>
      </c>
      <c r="E167" s="39" t="s">
        <v>34</v>
      </c>
      <c r="F167" s="39" t="s">
        <v>35</v>
      </c>
      <c r="G167" s="39" t="s">
        <v>62</v>
      </c>
      <c r="H167" s="39" t="s">
        <v>8</v>
      </c>
      <c r="I167" s="39" t="s">
        <v>42</v>
      </c>
      <c r="J167" s="39" t="s">
        <v>42</v>
      </c>
      <c r="K167" s="39" t="s">
        <v>42</v>
      </c>
      <c r="L167" s="39" t="s">
        <v>36</v>
      </c>
      <c r="M167" s="39" t="s">
        <v>42</v>
      </c>
      <c r="N167" s="39" t="s">
        <v>36</v>
      </c>
      <c r="O167" s="39" t="s">
        <v>36</v>
      </c>
      <c r="P167" s="39" t="s">
        <v>671</v>
      </c>
      <c r="Q167" s="42" t="s">
        <v>672</v>
      </c>
    </row>
    <row r="168" spans="1:17" ht="27" thickBot="1">
      <c r="A168" s="40">
        <v>44596.851134259261</v>
      </c>
      <c r="B168" s="39" t="s">
        <v>673</v>
      </c>
      <c r="C168" s="39" t="s">
        <v>111</v>
      </c>
      <c r="D168" s="39" t="s">
        <v>674</v>
      </c>
      <c r="E168" s="39" t="s">
        <v>71</v>
      </c>
      <c r="F168" s="39" t="s">
        <v>58</v>
      </c>
      <c r="G168" s="39" t="s">
        <v>62</v>
      </c>
      <c r="H168" s="39" t="s">
        <v>9</v>
      </c>
      <c r="I168" s="39" t="s">
        <v>42</v>
      </c>
      <c r="J168" s="39" t="s">
        <v>36</v>
      </c>
      <c r="K168" s="39" t="s">
        <v>36</v>
      </c>
      <c r="L168" s="39" t="s">
        <v>36</v>
      </c>
      <c r="M168" s="39" t="s">
        <v>36</v>
      </c>
      <c r="N168" s="39" t="s">
        <v>42</v>
      </c>
      <c r="O168" s="39" t="s">
        <v>36</v>
      </c>
      <c r="P168" s="39" t="s">
        <v>37</v>
      </c>
      <c r="Q168" s="39" t="s">
        <v>106</v>
      </c>
    </row>
    <row r="169" spans="1:17" ht="39.75" thickBot="1">
      <c r="A169" s="40">
        <v>44598.571527777778</v>
      </c>
      <c r="B169" s="39" t="s">
        <v>675</v>
      </c>
      <c r="C169" s="39" t="s">
        <v>676</v>
      </c>
      <c r="D169" s="39" t="s">
        <v>677</v>
      </c>
      <c r="E169" s="39" t="s">
        <v>34</v>
      </c>
      <c r="F169" s="39" t="s">
        <v>58</v>
      </c>
      <c r="G169" s="39" t="s">
        <v>62</v>
      </c>
      <c r="H169" s="39" t="s">
        <v>8</v>
      </c>
      <c r="I169" s="39" t="s">
        <v>36</v>
      </c>
      <c r="J169" s="39" t="s">
        <v>36</v>
      </c>
      <c r="K169" s="39" t="s">
        <v>42</v>
      </c>
      <c r="L169" s="39" t="s">
        <v>42</v>
      </c>
      <c r="M169" s="39" t="s">
        <v>42</v>
      </c>
      <c r="N169" s="39" t="s">
        <v>42</v>
      </c>
      <c r="O169" s="39" t="s">
        <v>36</v>
      </c>
      <c r="P169" s="39" t="s">
        <v>37</v>
      </c>
      <c r="Q169" s="39" t="s">
        <v>261</v>
      </c>
    </row>
    <row r="170" spans="1:17" ht="78" thickBot="1">
      <c r="A170" s="40">
        <v>44599.362708333334</v>
      </c>
      <c r="B170" s="39" t="s">
        <v>678</v>
      </c>
      <c r="C170" s="39" t="s">
        <v>679</v>
      </c>
      <c r="D170" s="39" t="s">
        <v>680</v>
      </c>
      <c r="E170" s="39" t="s">
        <v>34</v>
      </c>
      <c r="F170" s="39" t="s">
        <v>58</v>
      </c>
      <c r="G170" s="39" t="s">
        <v>62</v>
      </c>
      <c r="H170" s="39" t="s">
        <v>8</v>
      </c>
      <c r="I170" s="39" t="s">
        <v>42</v>
      </c>
      <c r="J170" s="39" t="s">
        <v>36</v>
      </c>
      <c r="K170" s="39" t="s">
        <v>36</v>
      </c>
      <c r="L170" s="39" t="s">
        <v>36</v>
      </c>
      <c r="M170" s="39" t="s">
        <v>42</v>
      </c>
      <c r="N170" s="39" t="s">
        <v>42</v>
      </c>
      <c r="O170" s="39" t="s">
        <v>36</v>
      </c>
      <c r="P170" s="39" t="s">
        <v>37</v>
      </c>
      <c r="Q170" s="39" t="s">
        <v>42</v>
      </c>
    </row>
    <row r="171" spans="1:17" ht="129" thickBot="1">
      <c r="A171" s="40">
        <v>44599.375497685185</v>
      </c>
      <c r="B171" s="39" t="s">
        <v>681</v>
      </c>
      <c r="C171" s="39" t="s">
        <v>682</v>
      </c>
      <c r="D171" s="39" t="s">
        <v>683</v>
      </c>
      <c r="E171" s="39" t="s">
        <v>34</v>
      </c>
      <c r="F171" s="39" t="s">
        <v>58</v>
      </c>
      <c r="G171" s="39" t="s">
        <v>62</v>
      </c>
      <c r="H171" s="39" t="s">
        <v>8</v>
      </c>
      <c r="I171" s="39" t="s">
        <v>36</v>
      </c>
      <c r="J171" s="39" t="s">
        <v>36</v>
      </c>
      <c r="K171" s="39" t="s">
        <v>36</v>
      </c>
      <c r="L171" s="39" t="s">
        <v>36</v>
      </c>
      <c r="M171" s="39" t="s">
        <v>36</v>
      </c>
      <c r="N171" s="39" t="s">
        <v>36</v>
      </c>
      <c r="O171" s="39" t="s">
        <v>42</v>
      </c>
      <c r="P171" s="39" t="s">
        <v>63</v>
      </c>
      <c r="Q171" s="42" t="s">
        <v>684</v>
      </c>
    </row>
    <row r="172" spans="1:17" ht="27" thickBot="1">
      <c r="A172" s="40">
        <v>44599.499050925922</v>
      </c>
      <c r="B172" s="39" t="s">
        <v>612</v>
      </c>
      <c r="C172" s="39" t="s">
        <v>685</v>
      </c>
      <c r="D172" s="39" t="s">
        <v>614</v>
      </c>
      <c r="E172" s="39" t="s">
        <v>34</v>
      </c>
      <c r="F172" s="39" t="s">
        <v>58</v>
      </c>
      <c r="G172" s="39" t="s">
        <v>139</v>
      </c>
      <c r="H172" s="39" t="s">
        <v>10</v>
      </c>
      <c r="I172" s="39" t="s">
        <v>36</v>
      </c>
      <c r="J172" s="39" t="s">
        <v>36</v>
      </c>
      <c r="K172" s="39" t="s">
        <v>36</v>
      </c>
      <c r="L172" s="39" t="s">
        <v>36</v>
      </c>
      <c r="M172" s="39" t="s">
        <v>36</v>
      </c>
      <c r="N172" s="39" t="s">
        <v>42</v>
      </c>
      <c r="O172" s="39" t="s">
        <v>36</v>
      </c>
      <c r="P172" s="39" t="s">
        <v>286</v>
      </c>
      <c r="Q172" s="39" t="s">
        <v>214</v>
      </c>
    </row>
    <row r="173" spans="1:17" ht="39.75" thickBot="1">
      <c r="A173" s="40">
        <v>44600.900497685187</v>
      </c>
      <c r="B173" s="39" t="s">
        <v>686</v>
      </c>
      <c r="C173" s="39" t="s">
        <v>616</v>
      </c>
      <c r="D173" s="39" t="s">
        <v>687</v>
      </c>
      <c r="E173" s="39" t="s">
        <v>34</v>
      </c>
      <c r="F173" s="39" t="s">
        <v>58</v>
      </c>
      <c r="G173" s="39" t="s">
        <v>62</v>
      </c>
      <c r="H173" s="39" t="s">
        <v>8</v>
      </c>
      <c r="I173" s="39" t="s">
        <v>36</v>
      </c>
      <c r="J173" s="39" t="s">
        <v>36</v>
      </c>
      <c r="K173" s="39" t="s">
        <v>36</v>
      </c>
      <c r="L173" s="39" t="s">
        <v>36</v>
      </c>
      <c r="M173" s="39" t="s">
        <v>36</v>
      </c>
      <c r="N173" s="39" t="s">
        <v>36</v>
      </c>
      <c r="O173" s="39" t="s">
        <v>36</v>
      </c>
      <c r="P173" s="39" t="s">
        <v>688</v>
      </c>
      <c r="Q173" s="39" t="s">
        <v>42</v>
      </c>
    </row>
    <row r="174" spans="1:17" ht="78" thickBot="1">
      <c r="A174" s="40">
        <v>44601.455011574071</v>
      </c>
      <c r="B174" s="39" t="s">
        <v>689</v>
      </c>
      <c r="C174" s="39" t="s">
        <v>690</v>
      </c>
      <c r="D174" s="39" t="s">
        <v>691</v>
      </c>
      <c r="E174" s="39" t="s">
        <v>34</v>
      </c>
      <c r="F174" s="39" t="s">
        <v>58</v>
      </c>
      <c r="G174" s="39" t="s">
        <v>62</v>
      </c>
      <c r="H174" s="39" t="s">
        <v>10</v>
      </c>
      <c r="I174" s="39" t="s">
        <v>36</v>
      </c>
      <c r="J174" s="39" t="s">
        <v>36</v>
      </c>
      <c r="K174" s="39" t="s">
        <v>36</v>
      </c>
      <c r="L174" s="39" t="s">
        <v>36</v>
      </c>
      <c r="M174" s="39" t="s">
        <v>36</v>
      </c>
      <c r="N174" s="39" t="s">
        <v>36</v>
      </c>
      <c r="O174" s="39" t="s">
        <v>36</v>
      </c>
      <c r="P174" s="39" t="s">
        <v>692</v>
      </c>
      <c r="Q174" s="42" t="s">
        <v>693</v>
      </c>
    </row>
    <row r="175" spans="1:17" ht="27" thickBot="1">
      <c r="A175" s="40">
        <v>44601.702002314814</v>
      </c>
      <c r="B175" s="39" t="s">
        <v>694</v>
      </c>
      <c r="C175" s="39" t="s">
        <v>695</v>
      </c>
      <c r="D175" s="39" t="s">
        <v>696</v>
      </c>
      <c r="E175" s="39" t="s">
        <v>34</v>
      </c>
      <c r="F175" s="39" t="s">
        <v>35</v>
      </c>
      <c r="G175" s="39" t="s">
        <v>62</v>
      </c>
      <c r="H175" s="39" t="s">
        <v>10</v>
      </c>
      <c r="I175" s="39" t="s">
        <v>36</v>
      </c>
      <c r="J175" s="39" t="s">
        <v>42</v>
      </c>
      <c r="K175" s="39" t="s">
        <v>36</v>
      </c>
      <c r="L175" s="39" t="s">
        <v>36</v>
      </c>
      <c r="M175" s="39" t="s">
        <v>42</v>
      </c>
      <c r="N175" s="39" t="s">
        <v>42</v>
      </c>
      <c r="O175" s="39" t="s">
        <v>36</v>
      </c>
      <c r="P175" s="39" t="s">
        <v>697</v>
      </c>
      <c r="Q175" s="42" t="s">
        <v>698</v>
      </c>
    </row>
    <row r="176" spans="1:17" ht="116.25" thickBot="1">
      <c r="A176" s="40">
        <v>44602.324699074074</v>
      </c>
      <c r="B176" s="39" t="s">
        <v>699</v>
      </c>
      <c r="C176" s="39" t="s">
        <v>700</v>
      </c>
      <c r="D176" s="39" t="s">
        <v>701</v>
      </c>
      <c r="E176" s="39" t="s">
        <v>34</v>
      </c>
      <c r="F176" s="39" t="s">
        <v>35</v>
      </c>
      <c r="G176" s="39" t="s">
        <v>139</v>
      </c>
      <c r="H176" s="39" t="s">
        <v>8</v>
      </c>
      <c r="I176" s="39" t="s">
        <v>36</v>
      </c>
      <c r="J176" s="39" t="s">
        <v>36</v>
      </c>
      <c r="K176" s="39" t="s">
        <v>36</v>
      </c>
      <c r="L176" s="39" t="s">
        <v>36</v>
      </c>
      <c r="M176" s="39" t="s">
        <v>36</v>
      </c>
      <c r="N176" s="39" t="s">
        <v>36</v>
      </c>
      <c r="O176" s="39" t="s">
        <v>36</v>
      </c>
      <c r="P176" s="39" t="s">
        <v>702</v>
      </c>
      <c r="Q176" s="39" t="s">
        <v>535</v>
      </c>
    </row>
    <row r="177" spans="1:17" ht="116.25" thickBot="1">
      <c r="A177" s="40">
        <v>44603.548854166664</v>
      </c>
      <c r="B177" s="39" t="s">
        <v>703</v>
      </c>
      <c r="C177" s="39" t="s">
        <v>704</v>
      </c>
      <c r="D177" s="39" t="s">
        <v>705</v>
      </c>
      <c r="E177" s="39" t="s">
        <v>71</v>
      </c>
      <c r="F177" s="39" t="s">
        <v>58</v>
      </c>
      <c r="G177" s="39" t="s">
        <v>62</v>
      </c>
      <c r="H177" s="39" t="s">
        <v>10</v>
      </c>
      <c r="I177" s="39" t="s">
        <v>36</v>
      </c>
      <c r="J177" s="39" t="s">
        <v>36</v>
      </c>
      <c r="K177" s="39" t="s">
        <v>36</v>
      </c>
      <c r="L177" s="39" t="s">
        <v>36</v>
      </c>
      <c r="M177" s="39" t="s">
        <v>36</v>
      </c>
      <c r="N177" s="39" t="s">
        <v>36</v>
      </c>
      <c r="O177" s="39" t="s">
        <v>36</v>
      </c>
      <c r="P177" s="39" t="s">
        <v>37</v>
      </c>
      <c r="Q177" s="39" t="s">
        <v>37</v>
      </c>
    </row>
    <row r="178" spans="1:17" ht="39.75" thickBot="1">
      <c r="A178" s="40">
        <v>44603.976747685185</v>
      </c>
      <c r="B178" s="39" t="s">
        <v>706</v>
      </c>
      <c r="C178" s="39" t="s">
        <v>707</v>
      </c>
      <c r="D178" s="39" t="s">
        <v>708</v>
      </c>
      <c r="E178" s="39" t="s">
        <v>34</v>
      </c>
      <c r="F178" s="39" t="s">
        <v>35</v>
      </c>
      <c r="G178" s="39" t="s">
        <v>62</v>
      </c>
      <c r="H178" s="39" t="s">
        <v>8</v>
      </c>
      <c r="I178" s="39" t="s">
        <v>36</v>
      </c>
      <c r="J178" s="39" t="s">
        <v>36</v>
      </c>
      <c r="K178" s="39" t="s">
        <v>36</v>
      </c>
      <c r="L178" s="39" t="s">
        <v>36</v>
      </c>
      <c r="M178" s="39" t="s">
        <v>36</v>
      </c>
      <c r="N178" s="39" t="s">
        <v>36</v>
      </c>
      <c r="O178" s="39" t="s">
        <v>36</v>
      </c>
      <c r="P178" s="39" t="s">
        <v>37</v>
      </c>
      <c r="Q178" s="39" t="s">
        <v>37</v>
      </c>
    </row>
    <row r="179" spans="1:17" ht="39.75" thickBot="1">
      <c r="A179" s="40">
        <v>44605.093692129631</v>
      </c>
      <c r="B179" s="39" t="s">
        <v>709</v>
      </c>
      <c r="C179" s="39" t="s">
        <v>710</v>
      </c>
      <c r="D179" s="39" t="s">
        <v>711</v>
      </c>
      <c r="E179" s="39" t="s">
        <v>34</v>
      </c>
      <c r="F179" s="39" t="s">
        <v>58</v>
      </c>
      <c r="G179" s="39" t="s">
        <v>62</v>
      </c>
      <c r="H179" s="39" t="s">
        <v>10</v>
      </c>
      <c r="I179" s="39" t="s">
        <v>42</v>
      </c>
      <c r="J179" s="39" t="s">
        <v>36</v>
      </c>
      <c r="K179" s="39" t="s">
        <v>36</v>
      </c>
      <c r="L179" s="39" t="s">
        <v>42</v>
      </c>
      <c r="M179" s="39" t="s">
        <v>42</v>
      </c>
      <c r="N179" s="39" t="s">
        <v>42</v>
      </c>
      <c r="O179" s="39" t="s">
        <v>42</v>
      </c>
      <c r="P179" s="39" t="s">
        <v>712</v>
      </c>
      <c r="Q179" s="42" t="s">
        <v>713</v>
      </c>
    </row>
    <row r="180" spans="1:17" ht="52.5" thickBot="1">
      <c r="A180" s="40">
        <v>44608.528009259258</v>
      </c>
      <c r="B180" s="39" t="s">
        <v>714</v>
      </c>
      <c r="C180" s="39" t="s">
        <v>715</v>
      </c>
      <c r="D180" s="39" t="s">
        <v>716</v>
      </c>
      <c r="E180" s="39" t="s">
        <v>34</v>
      </c>
      <c r="F180" s="39" t="s">
        <v>58</v>
      </c>
      <c r="G180" s="39" t="s">
        <v>62</v>
      </c>
      <c r="H180" s="39" t="s">
        <v>10</v>
      </c>
      <c r="I180" s="39" t="s">
        <v>36</v>
      </c>
      <c r="J180" s="39" t="s">
        <v>36</v>
      </c>
      <c r="K180" s="39" t="s">
        <v>36</v>
      </c>
      <c r="L180" s="39" t="s">
        <v>42</v>
      </c>
      <c r="M180" s="39" t="s">
        <v>36</v>
      </c>
      <c r="N180" s="39" t="s">
        <v>42</v>
      </c>
      <c r="O180" s="39" t="s">
        <v>36</v>
      </c>
      <c r="P180" s="39" t="s">
        <v>671</v>
      </c>
      <c r="Q180" s="39" t="s">
        <v>717</v>
      </c>
    </row>
    <row r="181" spans="1:17" ht="39.75" thickBot="1">
      <c r="A181" s="40">
        <v>44608.617569444446</v>
      </c>
      <c r="B181" s="39" t="s">
        <v>718</v>
      </c>
      <c r="C181" s="39" t="s">
        <v>719</v>
      </c>
      <c r="D181" s="39" t="s">
        <v>720</v>
      </c>
      <c r="E181" s="39" t="s">
        <v>34</v>
      </c>
      <c r="F181" s="39" t="s">
        <v>58</v>
      </c>
      <c r="G181" s="39" t="s">
        <v>139</v>
      </c>
      <c r="H181" s="39" t="s">
        <v>10</v>
      </c>
      <c r="I181" s="39" t="s">
        <v>36</v>
      </c>
      <c r="J181" s="39" t="s">
        <v>36</v>
      </c>
      <c r="K181" s="39" t="s">
        <v>36</v>
      </c>
      <c r="L181" s="39" t="s">
        <v>36</v>
      </c>
      <c r="M181" s="39" t="s">
        <v>36</v>
      </c>
      <c r="N181" s="39" t="s">
        <v>36</v>
      </c>
      <c r="O181" s="39" t="s">
        <v>36</v>
      </c>
      <c r="P181" s="39" t="s">
        <v>377</v>
      </c>
      <c r="Q181" s="39" t="s">
        <v>721</v>
      </c>
    </row>
    <row r="182" spans="1:17" ht="78" thickBot="1">
      <c r="A182" s="40">
        <v>44608.765740740739</v>
      </c>
      <c r="B182" s="39" t="s">
        <v>59</v>
      </c>
      <c r="C182" s="39" t="s">
        <v>722</v>
      </c>
      <c r="D182" s="39" t="s">
        <v>61</v>
      </c>
      <c r="E182" s="39" t="s">
        <v>34</v>
      </c>
      <c r="F182" s="39" t="s">
        <v>58</v>
      </c>
      <c r="G182" s="39" t="s">
        <v>139</v>
      </c>
      <c r="H182" s="39" t="s">
        <v>11</v>
      </c>
      <c r="I182" s="39" t="s">
        <v>36</v>
      </c>
      <c r="J182" s="39" t="s">
        <v>36</v>
      </c>
      <c r="K182" s="39" t="s">
        <v>36</v>
      </c>
      <c r="L182" s="39" t="s">
        <v>36</v>
      </c>
      <c r="M182" s="39" t="s">
        <v>36</v>
      </c>
      <c r="N182" s="39" t="s">
        <v>36</v>
      </c>
      <c r="O182" s="39" t="s">
        <v>36</v>
      </c>
      <c r="P182" s="39" t="s">
        <v>63</v>
      </c>
      <c r="Q182" s="39" t="s">
        <v>723</v>
      </c>
    </row>
    <row r="183" spans="1:17" ht="103.5" thickBot="1">
      <c r="A183" s="40">
        <v>44608.847650462965</v>
      </c>
      <c r="B183" s="39" t="s">
        <v>724</v>
      </c>
      <c r="C183" s="39" t="s">
        <v>725</v>
      </c>
      <c r="D183" s="39" t="s">
        <v>726</v>
      </c>
      <c r="E183" s="39" t="s">
        <v>34</v>
      </c>
      <c r="F183" s="39" t="s">
        <v>58</v>
      </c>
      <c r="G183" s="39" t="s">
        <v>62</v>
      </c>
      <c r="H183" s="39" t="s">
        <v>11</v>
      </c>
      <c r="I183" s="39" t="s">
        <v>36</v>
      </c>
      <c r="J183" s="39" t="s">
        <v>36</v>
      </c>
      <c r="K183" s="39" t="s">
        <v>36</v>
      </c>
      <c r="L183" s="39" t="s">
        <v>36</v>
      </c>
      <c r="M183" s="39" t="s">
        <v>36</v>
      </c>
      <c r="N183" s="39" t="s">
        <v>36</v>
      </c>
      <c r="O183" s="39" t="s">
        <v>36</v>
      </c>
      <c r="P183" s="39" t="s">
        <v>37</v>
      </c>
      <c r="Q183" s="39" t="s">
        <v>214</v>
      </c>
    </row>
    <row r="184" spans="1:17" ht="52.5" thickBot="1">
      <c r="A184" s="40">
        <v>44608.900740740741</v>
      </c>
      <c r="B184" s="39" t="s">
        <v>727</v>
      </c>
      <c r="C184" s="39" t="s">
        <v>728</v>
      </c>
      <c r="D184" s="39" t="s">
        <v>729</v>
      </c>
      <c r="E184" s="39" t="s">
        <v>34</v>
      </c>
      <c r="F184" s="39" t="s">
        <v>58</v>
      </c>
      <c r="G184" s="39" t="s">
        <v>62</v>
      </c>
      <c r="H184" s="39" t="s">
        <v>10</v>
      </c>
      <c r="I184" s="39" t="s">
        <v>36</v>
      </c>
      <c r="J184" s="39" t="s">
        <v>36</v>
      </c>
      <c r="K184" s="39" t="s">
        <v>36</v>
      </c>
      <c r="L184" s="39" t="s">
        <v>42</v>
      </c>
      <c r="M184" s="39" t="s">
        <v>36</v>
      </c>
      <c r="N184" s="39" t="s">
        <v>42</v>
      </c>
      <c r="O184" s="39" t="s">
        <v>36</v>
      </c>
      <c r="P184" s="39" t="s">
        <v>730</v>
      </c>
      <c r="Q184" s="39" t="s">
        <v>42</v>
      </c>
    </row>
    <row r="185" spans="1:17" ht="39.75" thickBot="1">
      <c r="A185" s="40">
        <v>44609.417604166665</v>
      </c>
      <c r="B185" s="39" t="s">
        <v>731</v>
      </c>
      <c r="C185" s="39" t="s">
        <v>732</v>
      </c>
      <c r="D185" s="39" t="s">
        <v>733</v>
      </c>
      <c r="E185" s="39" t="s">
        <v>34</v>
      </c>
      <c r="F185" s="39" t="s">
        <v>58</v>
      </c>
      <c r="G185" s="39" t="s">
        <v>62</v>
      </c>
      <c r="H185" s="39" t="s">
        <v>10</v>
      </c>
      <c r="I185" s="39" t="s">
        <v>36</v>
      </c>
      <c r="J185" s="39" t="s">
        <v>36</v>
      </c>
      <c r="K185" s="39" t="s">
        <v>36</v>
      </c>
      <c r="L185" s="39" t="s">
        <v>36</v>
      </c>
      <c r="M185" s="39" t="s">
        <v>36</v>
      </c>
      <c r="N185" s="39" t="s">
        <v>36</v>
      </c>
      <c r="O185" s="39" t="s">
        <v>36</v>
      </c>
      <c r="P185" s="39" t="s">
        <v>37</v>
      </c>
      <c r="Q185" s="42" t="s">
        <v>734</v>
      </c>
    </row>
    <row r="186" spans="1:17" ht="39.75" thickBot="1">
      <c r="A186" s="40">
        <v>44609.439143518517</v>
      </c>
      <c r="B186" s="39" t="s">
        <v>735</v>
      </c>
      <c r="C186" s="39" t="s">
        <v>736</v>
      </c>
      <c r="D186" s="39" t="s">
        <v>737</v>
      </c>
      <c r="E186" s="39" t="s">
        <v>34</v>
      </c>
      <c r="F186" s="39" t="s">
        <v>58</v>
      </c>
      <c r="G186" s="39" t="s">
        <v>62</v>
      </c>
      <c r="H186" s="39" t="s">
        <v>11</v>
      </c>
      <c r="I186" s="39" t="s">
        <v>36</v>
      </c>
      <c r="J186" s="39" t="s">
        <v>36</v>
      </c>
      <c r="K186" s="39" t="s">
        <v>36</v>
      </c>
      <c r="L186" s="39" t="s">
        <v>36</v>
      </c>
      <c r="M186" s="39" t="s">
        <v>36</v>
      </c>
      <c r="N186" s="39" t="s">
        <v>36</v>
      </c>
      <c r="O186" s="39" t="s">
        <v>36</v>
      </c>
      <c r="P186" s="39" t="s">
        <v>63</v>
      </c>
      <c r="Q186" s="39" t="s">
        <v>738</v>
      </c>
    </row>
    <row r="187" spans="1:17" ht="39.75" thickBot="1">
      <c r="A187" s="40">
        <v>44616.608715277776</v>
      </c>
      <c r="B187" s="39" t="s">
        <v>739</v>
      </c>
      <c r="C187" s="39" t="s">
        <v>740</v>
      </c>
      <c r="D187" s="39" t="s">
        <v>741</v>
      </c>
      <c r="E187" s="39" t="s">
        <v>34</v>
      </c>
      <c r="F187" s="39" t="s">
        <v>58</v>
      </c>
      <c r="G187" s="39" t="s">
        <v>62</v>
      </c>
      <c r="H187" s="39" t="s">
        <v>11</v>
      </c>
      <c r="I187" s="39" t="s">
        <v>36</v>
      </c>
      <c r="J187" s="39" t="s">
        <v>36</v>
      </c>
      <c r="K187" s="39" t="s">
        <v>36</v>
      </c>
      <c r="L187" s="39" t="s">
        <v>36</v>
      </c>
      <c r="M187" s="39" t="s">
        <v>36</v>
      </c>
      <c r="N187" s="39" t="s">
        <v>36</v>
      </c>
      <c r="O187" s="39" t="s">
        <v>36</v>
      </c>
      <c r="P187" s="39" t="s">
        <v>37</v>
      </c>
      <c r="Q187" s="39" t="s">
        <v>42</v>
      </c>
    </row>
    <row r="188" spans="1:17" ht="65.25" thickBot="1">
      <c r="A188" s="40">
        <v>44616.608796296299</v>
      </c>
      <c r="B188" s="39" t="s">
        <v>410</v>
      </c>
      <c r="C188" s="39" t="s">
        <v>742</v>
      </c>
      <c r="D188" s="39" t="s">
        <v>412</v>
      </c>
      <c r="E188" s="39" t="s">
        <v>34</v>
      </c>
      <c r="F188" s="39" t="s">
        <v>58</v>
      </c>
      <c r="G188" s="39" t="s">
        <v>62</v>
      </c>
      <c r="H188" s="39" t="s">
        <v>10</v>
      </c>
      <c r="I188" s="39" t="s">
        <v>42</v>
      </c>
      <c r="J188" s="39" t="s">
        <v>36</v>
      </c>
      <c r="K188" s="39" t="s">
        <v>42</v>
      </c>
      <c r="L188" s="39" t="s">
        <v>42</v>
      </c>
      <c r="M188" s="39" t="s">
        <v>36</v>
      </c>
      <c r="N188" s="39" t="s">
        <v>36</v>
      </c>
      <c r="O188" s="39" t="s">
        <v>42</v>
      </c>
      <c r="P188" s="39" t="s">
        <v>37</v>
      </c>
      <c r="Q188" s="39" t="s">
        <v>37</v>
      </c>
    </row>
    <row r="189" spans="1:17" ht="78" thickBot="1">
      <c r="A189" s="40">
        <v>44616.612604166665</v>
      </c>
      <c r="B189" s="39" t="s">
        <v>173</v>
      </c>
      <c r="C189" s="39" t="s">
        <v>743</v>
      </c>
      <c r="D189" s="39" t="s">
        <v>175</v>
      </c>
      <c r="E189" s="39" t="s">
        <v>34</v>
      </c>
      <c r="F189" s="39" t="s">
        <v>35</v>
      </c>
      <c r="G189" s="39" t="s">
        <v>62</v>
      </c>
      <c r="H189" s="39" t="s">
        <v>10</v>
      </c>
      <c r="I189" s="39" t="s">
        <v>36</v>
      </c>
      <c r="J189" s="39" t="s">
        <v>36</v>
      </c>
      <c r="K189" s="39" t="s">
        <v>36</v>
      </c>
      <c r="L189" s="39" t="s">
        <v>36</v>
      </c>
      <c r="M189" s="39" t="s">
        <v>36</v>
      </c>
      <c r="N189" s="39" t="s">
        <v>42</v>
      </c>
      <c r="O189" s="39" t="s">
        <v>36</v>
      </c>
      <c r="P189" s="39" t="s">
        <v>36</v>
      </c>
      <c r="Q189" s="39" t="s">
        <v>744</v>
      </c>
    </row>
    <row r="190" spans="1:17" ht="78" thickBot="1">
      <c r="A190" s="40">
        <v>44616.614050925928</v>
      </c>
      <c r="B190" s="39" t="s">
        <v>103</v>
      </c>
      <c r="C190" s="39" t="s">
        <v>745</v>
      </c>
      <c r="D190" s="39" t="s">
        <v>105</v>
      </c>
      <c r="E190" s="39" t="s">
        <v>71</v>
      </c>
      <c r="F190" s="39" t="s">
        <v>35</v>
      </c>
      <c r="G190" s="39" t="s">
        <v>62</v>
      </c>
      <c r="H190" s="39" t="s">
        <v>10</v>
      </c>
      <c r="I190" s="39" t="s">
        <v>36</v>
      </c>
      <c r="J190" s="39" t="s">
        <v>36</v>
      </c>
      <c r="K190" s="39" t="s">
        <v>36</v>
      </c>
      <c r="L190" s="39" t="s">
        <v>36</v>
      </c>
      <c r="M190" s="39" t="s">
        <v>36</v>
      </c>
      <c r="N190" s="39" t="s">
        <v>36</v>
      </c>
      <c r="O190" s="39" t="s">
        <v>36</v>
      </c>
      <c r="P190" s="39" t="s">
        <v>106</v>
      </c>
      <c r="Q190" s="39" t="s">
        <v>106</v>
      </c>
    </row>
    <row r="191" spans="1:17" ht="65.25" thickBot="1">
      <c r="A191" s="40">
        <v>44616.615081018521</v>
      </c>
      <c r="B191" s="39" t="s">
        <v>92</v>
      </c>
      <c r="C191" s="39" t="s">
        <v>746</v>
      </c>
      <c r="D191" s="39" t="s">
        <v>94</v>
      </c>
      <c r="E191" s="39" t="s">
        <v>81</v>
      </c>
      <c r="F191" s="39" t="s">
        <v>35</v>
      </c>
      <c r="G191" s="39" t="s">
        <v>62</v>
      </c>
      <c r="H191" s="39" t="s">
        <v>10</v>
      </c>
      <c r="I191" s="39" t="s">
        <v>36</v>
      </c>
      <c r="J191" s="39" t="s">
        <v>36</v>
      </c>
      <c r="K191" s="39" t="s">
        <v>36</v>
      </c>
      <c r="L191" s="39" t="s">
        <v>36</v>
      </c>
      <c r="M191" s="39" t="s">
        <v>36</v>
      </c>
      <c r="N191" s="39" t="s">
        <v>36</v>
      </c>
      <c r="O191" s="39" t="s">
        <v>36</v>
      </c>
      <c r="P191" s="39" t="s">
        <v>37</v>
      </c>
      <c r="Q191" s="39" t="s">
        <v>42</v>
      </c>
    </row>
    <row r="192" spans="1:17" ht="39.75" thickBot="1">
      <c r="A192" s="40">
        <v>44616.618055555555</v>
      </c>
      <c r="B192" s="39" t="s">
        <v>177</v>
      </c>
      <c r="C192" s="39" t="s">
        <v>320</v>
      </c>
      <c r="D192" s="39" t="s">
        <v>321</v>
      </c>
      <c r="E192" s="39" t="s">
        <v>34</v>
      </c>
      <c r="F192" s="39" t="s">
        <v>58</v>
      </c>
      <c r="G192" s="39" t="s">
        <v>62</v>
      </c>
      <c r="H192" s="39" t="s">
        <v>10</v>
      </c>
      <c r="I192" s="39" t="s">
        <v>36</v>
      </c>
      <c r="J192" s="39" t="s">
        <v>36</v>
      </c>
      <c r="K192" s="39" t="s">
        <v>36</v>
      </c>
      <c r="L192" s="39" t="s">
        <v>42</v>
      </c>
      <c r="M192" s="39" t="s">
        <v>36</v>
      </c>
      <c r="N192" s="39" t="s">
        <v>36</v>
      </c>
      <c r="O192" s="39" t="s">
        <v>36</v>
      </c>
      <c r="P192" s="39" t="s">
        <v>180</v>
      </c>
      <c r="Q192" s="39" t="s">
        <v>36</v>
      </c>
    </row>
    <row r="193" spans="1:17" ht="27" thickBot="1">
      <c r="A193" s="40">
        <v>44616.630486111113</v>
      </c>
      <c r="B193" s="39" t="s">
        <v>747</v>
      </c>
      <c r="C193" s="39" t="s">
        <v>493</v>
      </c>
      <c r="D193" s="39" t="s">
        <v>494</v>
      </c>
      <c r="E193" s="39" t="s">
        <v>34</v>
      </c>
      <c r="F193" s="39" t="s">
        <v>58</v>
      </c>
      <c r="G193" s="39" t="s">
        <v>62</v>
      </c>
      <c r="H193" s="39" t="s">
        <v>10</v>
      </c>
      <c r="I193" s="39" t="s">
        <v>36</v>
      </c>
      <c r="J193" s="39" t="s">
        <v>36</v>
      </c>
      <c r="K193" s="39" t="s">
        <v>36</v>
      </c>
      <c r="L193" s="39" t="s">
        <v>36</v>
      </c>
      <c r="M193" s="39" t="s">
        <v>36</v>
      </c>
      <c r="N193" s="39" t="s">
        <v>36</v>
      </c>
      <c r="O193" s="39" t="s">
        <v>36</v>
      </c>
      <c r="P193" s="39" t="s">
        <v>37</v>
      </c>
      <c r="Q193" s="39" t="s">
        <v>42</v>
      </c>
    </row>
    <row r="194" spans="1:17" ht="27" thickBot="1">
      <c r="A194" s="40">
        <v>44616.631550925929</v>
      </c>
      <c r="B194" s="39" t="s">
        <v>500</v>
      </c>
      <c r="C194" s="39" t="s">
        <v>501</v>
      </c>
      <c r="D194" s="39" t="s">
        <v>748</v>
      </c>
      <c r="E194" s="39" t="s">
        <v>34</v>
      </c>
      <c r="F194" s="39" t="s">
        <v>58</v>
      </c>
      <c r="G194" s="39" t="s">
        <v>62</v>
      </c>
      <c r="H194" s="39" t="s">
        <v>10</v>
      </c>
      <c r="I194" s="39" t="s">
        <v>36</v>
      </c>
      <c r="J194" s="39" t="s">
        <v>36</v>
      </c>
      <c r="K194" s="39" t="s">
        <v>36</v>
      </c>
      <c r="L194" s="39" t="s">
        <v>36</v>
      </c>
      <c r="M194" s="39" t="s">
        <v>36</v>
      </c>
      <c r="N194" s="39" t="s">
        <v>36</v>
      </c>
      <c r="O194" s="39" t="s">
        <v>36</v>
      </c>
      <c r="P194" s="39" t="s">
        <v>37</v>
      </c>
      <c r="Q194" s="39" t="s">
        <v>42</v>
      </c>
    </row>
    <row r="195" spans="1:17" ht="39.75" thickBot="1">
      <c r="A195" s="40">
        <v>44616.632152777776</v>
      </c>
      <c r="B195" s="39" t="s">
        <v>739</v>
      </c>
      <c r="C195" s="39" t="s">
        <v>740</v>
      </c>
      <c r="D195" s="39" t="s">
        <v>741</v>
      </c>
      <c r="E195" s="39" t="s">
        <v>34</v>
      </c>
      <c r="F195" s="39" t="s">
        <v>58</v>
      </c>
      <c r="G195" s="39" t="s">
        <v>62</v>
      </c>
      <c r="H195" s="39" t="s">
        <v>11</v>
      </c>
      <c r="I195" s="39" t="s">
        <v>36</v>
      </c>
      <c r="J195" s="39" t="s">
        <v>36</v>
      </c>
      <c r="K195" s="39" t="s">
        <v>36</v>
      </c>
      <c r="L195" s="39" t="s">
        <v>36</v>
      </c>
      <c r="M195" s="39" t="s">
        <v>36</v>
      </c>
      <c r="N195" s="39" t="s">
        <v>36</v>
      </c>
      <c r="O195" s="39" t="s">
        <v>36</v>
      </c>
      <c r="P195" s="39" t="s">
        <v>37</v>
      </c>
      <c r="Q195" s="39" t="s">
        <v>77</v>
      </c>
    </row>
    <row r="196" spans="1:17" ht="65.25" thickBot="1">
      <c r="A196" s="40">
        <v>44616.638784722221</v>
      </c>
      <c r="B196" s="39" t="s">
        <v>417</v>
      </c>
      <c r="C196" s="39" t="s">
        <v>749</v>
      </c>
      <c r="D196" s="39" t="s">
        <v>750</v>
      </c>
      <c r="E196" s="39" t="s">
        <v>34</v>
      </c>
      <c r="F196" s="39" t="s">
        <v>58</v>
      </c>
      <c r="G196" s="39" t="s">
        <v>62</v>
      </c>
      <c r="H196" s="39" t="s">
        <v>10</v>
      </c>
      <c r="I196" s="39" t="s">
        <v>36</v>
      </c>
      <c r="J196" s="39" t="s">
        <v>36</v>
      </c>
      <c r="K196" s="39" t="s">
        <v>36</v>
      </c>
      <c r="L196" s="39" t="s">
        <v>36</v>
      </c>
      <c r="M196" s="39" t="s">
        <v>36</v>
      </c>
      <c r="N196" s="39" t="s">
        <v>42</v>
      </c>
      <c r="O196" s="39" t="s">
        <v>36</v>
      </c>
      <c r="P196" s="39" t="s">
        <v>751</v>
      </c>
      <c r="Q196" s="42" t="s">
        <v>752</v>
      </c>
    </row>
    <row r="197" spans="1:17" ht="78" thickBot="1">
      <c r="A197" s="40">
        <v>44616.639594907407</v>
      </c>
      <c r="B197" s="39" t="s">
        <v>84</v>
      </c>
      <c r="C197" s="39" t="s">
        <v>85</v>
      </c>
      <c r="D197" s="39" t="s">
        <v>86</v>
      </c>
      <c r="E197" s="39" t="s">
        <v>34</v>
      </c>
      <c r="F197" s="39" t="s">
        <v>58</v>
      </c>
      <c r="G197" s="39" t="s">
        <v>62</v>
      </c>
      <c r="H197" s="39" t="s">
        <v>10</v>
      </c>
      <c r="I197" s="39" t="s">
        <v>36</v>
      </c>
      <c r="J197" s="39" t="s">
        <v>36</v>
      </c>
      <c r="K197" s="39" t="s">
        <v>36</v>
      </c>
      <c r="L197" s="39" t="s">
        <v>36</v>
      </c>
      <c r="M197" s="39" t="s">
        <v>36</v>
      </c>
      <c r="N197" s="39" t="s">
        <v>36</v>
      </c>
      <c r="O197" s="39" t="s">
        <v>36</v>
      </c>
      <c r="P197" s="39" t="s">
        <v>753</v>
      </c>
      <c r="Q197" s="39" t="s">
        <v>88</v>
      </c>
    </row>
    <row r="198" spans="1:17" ht="78" thickBot="1">
      <c r="A198" s="40">
        <v>44616.643564814818</v>
      </c>
      <c r="B198" s="39" t="s">
        <v>754</v>
      </c>
      <c r="C198" s="39" t="s">
        <v>755</v>
      </c>
      <c r="D198" s="39" t="s">
        <v>217</v>
      </c>
      <c r="E198" s="39" t="s">
        <v>81</v>
      </c>
      <c r="F198" s="39" t="s">
        <v>35</v>
      </c>
      <c r="G198" s="39" t="s">
        <v>62</v>
      </c>
      <c r="H198" s="39" t="s">
        <v>10</v>
      </c>
      <c r="I198" s="39" t="s">
        <v>36</v>
      </c>
      <c r="J198" s="39" t="s">
        <v>36</v>
      </c>
      <c r="K198" s="39" t="s">
        <v>36</v>
      </c>
      <c r="L198" s="39" t="s">
        <v>36</v>
      </c>
      <c r="M198" s="39" t="s">
        <v>36</v>
      </c>
      <c r="N198" s="39" t="s">
        <v>36</v>
      </c>
      <c r="O198" s="39" t="s">
        <v>36</v>
      </c>
      <c r="P198" s="39" t="s">
        <v>234</v>
      </c>
      <c r="Q198" s="39" t="s">
        <v>756</v>
      </c>
    </row>
    <row r="199" spans="1:17" ht="65.25" thickBot="1">
      <c r="A199" s="40">
        <v>44616.645914351851</v>
      </c>
      <c r="B199" s="39" t="s">
        <v>757</v>
      </c>
      <c r="C199" s="39" t="s">
        <v>758</v>
      </c>
      <c r="D199" s="39" t="s">
        <v>759</v>
      </c>
      <c r="E199" s="39" t="s">
        <v>34</v>
      </c>
      <c r="F199" s="39" t="s">
        <v>58</v>
      </c>
      <c r="G199" s="39" t="s">
        <v>62</v>
      </c>
      <c r="H199" s="39" t="s">
        <v>10</v>
      </c>
      <c r="I199" s="39" t="s">
        <v>36</v>
      </c>
      <c r="J199" s="39" t="s">
        <v>36</v>
      </c>
      <c r="K199" s="39" t="s">
        <v>36</v>
      </c>
      <c r="L199" s="39" t="s">
        <v>36</v>
      </c>
      <c r="M199" s="39" t="s">
        <v>36</v>
      </c>
      <c r="N199" s="39" t="s">
        <v>36</v>
      </c>
      <c r="O199" s="39" t="s">
        <v>36</v>
      </c>
      <c r="P199" s="39" t="s">
        <v>760</v>
      </c>
      <c r="Q199" s="42" t="s">
        <v>761</v>
      </c>
    </row>
    <row r="200" spans="1:17" ht="282" thickBot="1">
      <c r="A200" s="40">
        <v>44616.662569444445</v>
      </c>
      <c r="B200" s="39" t="s">
        <v>762</v>
      </c>
      <c r="C200" s="39" t="s">
        <v>763</v>
      </c>
      <c r="D200" s="39" t="s">
        <v>764</v>
      </c>
      <c r="E200" s="39" t="s">
        <v>34</v>
      </c>
      <c r="F200" s="39" t="s">
        <v>35</v>
      </c>
      <c r="G200" s="39" t="s">
        <v>62</v>
      </c>
      <c r="H200" s="39" t="s">
        <v>10</v>
      </c>
      <c r="I200" s="39" t="s">
        <v>36</v>
      </c>
      <c r="J200" s="39" t="s">
        <v>36</v>
      </c>
      <c r="K200" s="39" t="s">
        <v>36</v>
      </c>
      <c r="L200" s="39" t="s">
        <v>42</v>
      </c>
      <c r="M200" s="39" t="s">
        <v>36</v>
      </c>
      <c r="N200" s="39" t="s">
        <v>36</v>
      </c>
      <c r="O200" s="39" t="s">
        <v>36</v>
      </c>
      <c r="P200" s="39" t="s">
        <v>765</v>
      </c>
      <c r="Q200" s="42" t="s">
        <v>766</v>
      </c>
    </row>
    <row r="201" spans="1:17" ht="167.25" thickBot="1">
      <c r="A201" s="40">
        <v>44616.68990740741</v>
      </c>
      <c r="B201" s="39" t="s">
        <v>329</v>
      </c>
      <c r="C201" s="39" t="s">
        <v>767</v>
      </c>
      <c r="D201" s="39" t="s">
        <v>331</v>
      </c>
      <c r="E201" s="39" t="s">
        <v>71</v>
      </c>
      <c r="F201" s="39" t="s">
        <v>35</v>
      </c>
      <c r="G201" s="39" t="s">
        <v>62</v>
      </c>
      <c r="H201" s="39" t="s">
        <v>10</v>
      </c>
      <c r="I201" s="39" t="s">
        <v>36</v>
      </c>
      <c r="J201" s="39" t="s">
        <v>36</v>
      </c>
      <c r="K201" s="39" t="s">
        <v>36</v>
      </c>
      <c r="L201" s="39" t="s">
        <v>36</v>
      </c>
      <c r="M201" s="39" t="s">
        <v>36</v>
      </c>
      <c r="N201" s="39" t="s">
        <v>36</v>
      </c>
      <c r="O201" s="39" t="s">
        <v>36</v>
      </c>
      <c r="P201" s="39" t="s">
        <v>37</v>
      </c>
      <c r="Q201" s="39" t="s">
        <v>42</v>
      </c>
    </row>
    <row r="202" spans="1:17" ht="39.75" thickBot="1">
      <c r="A202" s="40">
        <v>44616.71371527778</v>
      </c>
      <c r="B202" s="39" t="s">
        <v>768</v>
      </c>
      <c r="C202" s="39" t="s">
        <v>769</v>
      </c>
      <c r="D202" s="39" t="s">
        <v>770</v>
      </c>
      <c r="E202" s="39" t="s">
        <v>34</v>
      </c>
      <c r="F202" s="39" t="s">
        <v>35</v>
      </c>
      <c r="G202" s="39" t="s">
        <v>62</v>
      </c>
      <c r="H202" s="39" t="s">
        <v>10</v>
      </c>
      <c r="I202" s="39" t="s">
        <v>36</v>
      </c>
      <c r="J202" s="39" t="s">
        <v>36</v>
      </c>
      <c r="K202" s="39" t="s">
        <v>36</v>
      </c>
      <c r="L202" s="39" t="s">
        <v>36</v>
      </c>
      <c r="M202" s="39" t="s">
        <v>36</v>
      </c>
      <c r="N202" s="39" t="s">
        <v>36</v>
      </c>
      <c r="O202" s="39" t="s">
        <v>36</v>
      </c>
      <c r="P202" s="39" t="s">
        <v>37</v>
      </c>
      <c r="Q202" s="39" t="s">
        <v>771</v>
      </c>
    </row>
    <row r="203" spans="1:17" ht="231" thickBot="1">
      <c r="A203" s="40">
        <v>44616.728912037041</v>
      </c>
      <c r="B203" s="39" t="s">
        <v>772</v>
      </c>
      <c r="C203" s="39" t="s">
        <v>773</v>
      </c>
      <c r="D203" s="39" t="s">
        <v>774</v>
      </c>
      <c r="E203" s="39" t="s">
        <v>34</v>
      </c>
      <c r="F203" s="39" t="s">
        <v>35</v>
      </c>
      <c r="G203" s="39" t="s">
        <v>62</v>
      </c>
      <c r="H203" s="39" t="s">
        <v>10</v>
      </c>
      <c r="I203" s="39" t="s">
        <v>36</v>
      </c>
      <c r="J203" s="39" t="s">
        <v>36</v>
      </c>
      <c r="K203" s="39" t="s">
        <v>36</v>
      </c>
      <c r="L203" s="39" t="s">
        <v>36</v>
      </c>
      <c r="M203" s="39" t="s">
        <v>36</v>
      </c>
      <c r="N203" s="39" t="s">
        <v>36</v>
      </c>
      <c r="O203" s="39" t="s">
        <v>36</v>
      </c>
      <c r="P203" s="39" t="s">
        <v>775</v>
      </c>
      <c r="Q203" s="42" t="s">
        <v>776</v>
      </c>
    </row>
    <row r="204" spans="1:17" ht="27" thickBot="1">
      <c r="A204" s="40">
        <v>44616.735972222225</v>
      </c>
      <c r="B204" s="39" t="s">
        <v>777</v>
      </c>
      <c r="C204" s="39" t="s">
        <v>778</v>
      </c>
      <c r="D204" s="39" t="s">
        <v>779</v>
      </c>
      <c r="E204" s="39" t="s">
        <v>34</v>
      </c>
      <c r="F204" s="39" t="s">
        <v>58</v>
      </c>
      <c r="G204" s="39" t="s">
        <v>62</v>
      </c>
      <c r="H204" s="39" t="s">
        <v>10</v>
      </c>
      <c r="I204" s="39" t="s">
        <v>36</v>
      </c>
      <c r="J204" s="39" t="s">
        <v>36</v>
      </c>
      <c r="K204" s="39" t="s">
        <v>36</v>
      </c>
      <c r="L204" s="39" t="s">
        <v>36</v>
      </c>
      <c r="M204" s="39" t="s">
        <v>36</v>
      </c>
      <c r="N204" s="39" t="s">
        <v>36</v>
      </c>
      <c r="O204" s="39" t="s">
        <v>36</v>
      </c>
      <c r="P204" s="39" t="s">
        <v>46</v>
      </c>
      <c r="Q204" s="39" t="s">
        <v>780</v>
      </c>
    </row>
    <row r="205" spans="1:17" ht="27" thickBot="1">
      <c r="A205" s="40">
        <v>44616.76048611111</v>
      </c>
      <c r="B205" s="39" t="s">
        <v>360</v>
      </c>
      <c r="C205" s="39" t="s">
        <v>301</v>
      </c>
      <c r="D205" s="39" t="s">
        <v>361</v>
      </c>
      <c r="E205" s="39" t="s">
        <v>34</v>
      </c>
      <c r="F205" s="39" t="s">
        <v>58</v>
      </c>
      <c r="G205" s="39" t="s">
        <v>62</v>
      </c>
      <c r="H205" s="39" t="s">
        <v>10</v>
      </c>
      <c r="I205" s="39" t="s">
        <v>36</v>
      </c>
      <c r="J205" s="39" t="s">
        <v>36</v>
      </c>
      <c r="K205" s="39" t="s">
        <v>36</v>
      </c>
      <c r="L205" s="39" t="s">
        <v>36</v>
      </c>
      <c r="M205" s="39" t="s">
        <v>36</v>
      </c>
      <c r="N205" s="39" t="s">
        <v>36</v>
      </c>
      <c r="O205" s="39" t="s">
        <v>36</v>
      </c>
      <c r="P205" s="39" t="s">
        <v>37</v>
      </c>
      <c r="Q205" s="39" t="s">
        <v>106</v>
      </c>
    </row>
    <row r="206" spans="1:17" ht="65.25" thickBot="1">
      <c r="A206" s="40">
        <v>44616.773449074077</v>
      </c>
      <c r="B206" s="39" t="s">
        <v>781</v>
      </c>
      <c r="C206" s="39" t="s">
        <v>782</v>
      </c>
      <c r="D206" s="39" t="s">
        <v>783</v>
      </c>
      <c r="E206" s="39" t="s">
        <v>34</v>
      </c>
      <c r="F206" s="39" t="s">
        <v>58</v>
      </c>
      <c r="G206" s="39" t="s">
        <v>62</v>
      </c>
      <c r="H206" s="39" t="s">
        <v>10</v>
      </c>
      <c r="I206" s="39" t="s">
        <v>36</v>
      </c>
      <c r="J206" s="39" t="s">
        <v>36</v>
      </c>
      <c r="K206" s="39" t="s">
        <v>36</v>
      </c>
      <c r="L206" s="39" t="s">
        <v>36</v>
      </c>
      <c r="M206" s="39" t="s">
        <v>36</v>
      </c>
      <c r="N206" s="39" t="s">
        <v>42</v>
      </c>
      <c r="O206" s="39" t="s">
        <v>36</v>
      </c>
      <c r="P206" s="39" t="s">
        <v>784</v>
      </c>
      <c r="Q206" s="39" t="s">
        <v>36</v>
      </c>
    </row>
    <row r="207" spans="1:17" ht="78" thickBot="1">
      <c r="A207" s="40">
        <v>44616.807581018518</v>
      </c>
      <c r="B207" s="39" t="s">
        <v>785</v>
      </c>
      <c r="C207" s="39" t="s">
        <v>786</v>
      </c>
      <c r="D207" s="39" t="s">
        <v>787</v>
      </c>
      <c r="E207" s="39" t="s">
        <v>34</v>
      </c>
      <c r="F207" s="39" t="s">
        <v>35</v>
      </c>
      <c r="G207" s="39" t="s">
        <v>62</v>
      </c>
      <c r="H207" s="39" t="s">
        <v>10</v>
      </c>
      <c r="I207" s="39" t="s">
        <v>36</v>
      </c>
      <c r="J207" s="39" t="s">
        <v>36</v>
      </c>
      <c r="K207" s="39" t="s">
        <v>36</v>
      </c>
      <c r="L207" s="39" t="s">
        <v>36</v>
      </c>
      <c r="M207" s="39" t="s">
        <v>36</v>
      </c>
      <c r="N207" s="39" t="s">
        <v>36</v>
      </c>
      <c r="O207" s="39" t="s">
        <v>36</v>
      </c>
      <c r="P207" s="39" t="s">
        <v>37</v>
      </c>
      <c r="Q207" s="39" t="s">
        <v>788</v>
      </c>
    </row>
    <row r="208" spans="1:17" ht="39.75" thickBot="1">
      <c r="A208" s="40">
        <v>44616.821180555555</v>
      </c>
      <c r="B208" s="39" t="s">
        <v>789</v>
      </c>
      <c r="C208" s="39" t="s">
        <v>790</v>
      </c>
      <c r="D208" s="39" t="s">
        <v>791</v>
      </c>
      <c r="E208" s="39" t="s">
        <v>81</v>
      </c>
      <c r="F208" s="39" t="s">
        <v>35</v>
      </c>
      <c r="G208" s="39" t="s">
        <v>62</v>
      </c>
      <c r="H208" s="39" t="s">
        <v>10</v>
      </c>
      <c r="I208" s="39" t="s">
        <v>36</v>
      </c>
      <c r="J208" s="39" t="s">
        <v>36</v>
      </c>
      <c r="K208" s="39" t="s">
        <v>36</v>
      </c>
      <c r="L208" s="39" t="s">
        <v>36</v>
      </c>
      <c r="M208" s="39" t="s">
        <v>36</v>
      </c>
      <c r="N208" s="39" t="s">
        <v>42</v>
      </c>
      <c r="O208" s="39" t="s">
        <v>36</v>
      </c>
      <c r="P208" s="39" t="s">
        <v>146</v>
      </c>
      <c r="Q208" s="42" t="s">
        <v>792</v>
      </c>
    </row>
    <row r="209" spans="1:17" ht="52.5" thickBot="1">
      <c r="A209" s="40">
        <v>44616.858136574076</v>
      </c>
      <c r="B209" s="39" t="s">
        <v>793</v>
      </c>
      <c r="C209" s="39" t="s">
        <v>794</v>
      </c>
      <c r="D209" s="39" t="s">
        <v>795</v>
      </c>
      <c r="E209" s="39" t="s">
        <v>34</v>
      </c>
      <c r="F209" s="39" t="s">
        <v>58</v>
      </c>
      <c r="G209" s="39" t="s">
        <v>62</v>
      </c>
      <c r="H209" s="39" t="s">
        <v>10</v>
      </c>
      <c r="I209" s="39" t="s">
        <v>36</v>
      </c>
      <c r="J209" s="39" t="s">
        <v>36</v>
      </c>
      <c r="K209" s="39" t="s">
        <v>36</v>
      </c>
      <c r="L209" s="39" t="s">
        <v>36</v>
      </c>
      <c r="M209" s="39" t="s">
        <v>42</v>
      </c>
      <c r="N209" s="39" t="s">
        <v>36</v>
      </c>
      <c r="O209" s="39" t="s">
        <v>36</v>
      </c>
      <c r="P209" s="39" t="s">
        <v>796</v>
      </c>
      <c r="Q209" s="39" t="s">
        <v>42</v>
      </c>
    </row>
    <row r="210" spans="1:17" ht="205.5" thickBot="1">
      <c r="A210" s="40">
        <v>44616.868761574071</v>
      </c>
      <c r="B210" s="39" t="s">
        <v>797</v>
      </c>
      <c r="C210" s="39" t="s">
        <v>798</v>
      </c>
      <c r="D210" s="39" t="s">
        <v>799</v>
      </c>
      <c r="E210" s="39" t="s">
        <v>34</v>
      </c>
      <c r="F210" s="39" t="s">
        <v>58</v>
      </c>
      <c r="G210" s="39" t="s">
        <v>62</v>
      </c>
      <c r="H210" s="39" t="s">
        <v>10</v>
      </c>
      <c r="I210" s="39" t="s">
        <v>36</v>
      </c>
      <c r="J210" s="39" t="s">
        <v>36</v>
      </c>
      <c r="K210" s="39" t="s">
        <v>36</v>
      </c>
      <c r="L210" s="39" t="s">
        <v>36</v>
      </c>
      <c r="M210" s="39" t="s">
        <v>36</v>
      </c>
      <c r="N210" s="39" t="s">
        <v>36</v>
      </c>
      <c r="O210" s="39" t="s">
        <v>36</v>
      </c>
      <c r="P210" s="39" t="s">
        <v>37</v>
      </c>
      <c r="Q210" s="39" t="s">
        <v>42</v>
      </c>
    </row>
    <row r="211" spans="1:17" ht="180" thickBot="1">
      <c r="A211" s="40">
        <v>44616.870868055557</v>
      </c>
      <c r="B211" s="39" t="s">
        <v>797</v>
      </c>
      <c r="C211" s="39" t="s">
        <v>800</v>
      </c>
      <c r="D211" s="39" t="s">
        <v>799</v>
      </c>
      <c r="E211" s="39" t="s">
        <v>34</v>
      </c>
      <c r="F211" s="39" t="s">
        <v>58</v>
      </c>
      <c r="G211" s="39" t="s">
        <v>62</v>
      </c>
      <c r="H211" s="39" t="s">
        <v>10</v>
      </c>
      <c r="I211" s="39" t="s">
        <v>36</v>
      </c>
      <c r="J211" s="39" t="s">
        <v>36</v>
      </c>
      <c r="K211" s="39" t="s">
        <v>36</v>
      </c>
      <c r="L211" s="39" t="s">
        <v>36</v>
      </c>
      <c r="M211" s="39" t="s">
        <v>36</v>
      </c>
      <c r="N211" s="39" t="s">
        <v>36</v>
      </c>
      <c r="O211" s="39" t="s">
        <v>36</v>
      </c>
      <c r="P211" s="39" t="s">
        <v>37</v>
      </c>
      <c r="Q211" s="39" t="s">
        <v>42</v>
      </c>
    </row>
    <row r="212" spans="1:17" ht="52.5" thickBot="1">
      <c r="A212" s="40">
        <v>44616.891863425924</v>
      </c>
      <c r="B212" s="39" t="s">
        <v>801</v>
      </c>
      <c r="C212" s="39" t="s">
        <v>802</v>
      </c>
      <c r="D212" s="39" t="s">
        <v>803</v>
      </c>
      <c r="E212" s="39" t="s">
        <v>34</v>
      </c>
      <c r="F212" s="39" t="s">
        <v>58</v>
      </c>
      <c r="G212" s="39" t="s">
        <v>62</v>
      </c>
      <c r="H212" s="39" t="s">
        <v>10</v>
      </c>
      <c r="I212" s="39" t="s">
        <v>36</v>
      </c>
      <c r="J212" s="39" t="s">
        <v>36</v>
      </c>
      <c r="K212" s="39" t="s">
        <v>42</v>
      </c>
      <c r="L212" s="39" t="s">
        <v>36</v>
      </c>
      <c r="M212" s="39" t="s">
        <v>42</v>
      </c>
      <c r="N212" s="39" t="s">
        <v>36</v>
      </c>
      <c r="O212" s="39" t="s">
        <v>42</v>
      </c>
      <c r="P212" s="39" t="s">
        <v>804</v>
      </c>
      <c r="Q212" s="39" t="s">
        <v>77</v>
      </c>
    </row>
    <row r="213" spans="1:17" ht="65.25" thickBot="1">
      <c r="A213" s="40">
        <v>44616.980393518519</v>
      </c>
      <c r="B213" s="39" t="s">
        <v>805</v>
      </c>
      <c r="C213" s="39" t="s">
        <v>806</v>
      </c>
      <c r="D213" s="39" t="s">
        <v>807</v>
      </c>
      <c r="E213" s="39" t="s">
        <v>71</v>
      </c>
      <c r="F213" s="39" t="s">
        <v>35</v>
      </c>
      <c r="G213" s="39" t="s">
        <v>62</v>
      </c>
      <c r="H213" s="39" t="s">
        <v>10</v>
      </c>
      <c r="I213" s="39" t="s">
        <v>42</v>
      </c>
      <c r="J213" s="39" t="s">
        <v>36</v>
      </c>
      <c r="K213" s="39" t="s">
        <v>36</v>
      </c>
      <c r="L213" s="39" t="s">
        <v>36</v>
      </c>
      <c r="M213" s="39" t="s">
        <v>36</v>
      </c>
      <c r="N213" s="39" t="s">
        <v>36</v>
      </c>
      <c r="O213" s="39" t="s">
        <v>36</v>
      </c>
      <c r="P213" s="39" t="s">
        <v>37</v>
      </c>
      <c r="Q213" s="42" t="s">
        <v>808</v>
      </c>
    </row>
    <row r="214" spans="1:17" ht="39.75" thickBot="1">
      <c r="A214" s="40">
        <v>44617.064965277779</v>
      </c>
      <c r="B214" s="39" t="s">
        <v>809</v>
      </c>
      <c r="C214" s="39" t="s">
        <v>810</v>
      </c>
      <c r="D214" s="39" t="s">
        <v>335</v>
      </c>
      <c r="E214" s="39" t="s">
        <v>34</v>
      </c>
      <c r="F214" s="39" t="s">
        <v>35</v>
      </c>
      <c r="G214" s="39" t="s">
        <v>62</v>
      </c>
      <c r="H214" s="39" t="s">
        <v>10</v>
      </c>
      <c r="I214" s="39" t="s">
        <v>36</v>
      </c>
      <c r="J214" s="39" t="s">
        <v>36</v>
      </c>
      <c r="K214" s="39" t="s">
        <v>36</v>
      </c>
      <c r="L214" s="39" t="s">
        <v>36</v>
      </c>
      <c r="M214" s="39" t="s">
        <v>36</v>
      </c>
      <c r="N214" s="39" t="s">
        <v>36</v>
      </c>
      <c r="O214" s="39" t="s">
        <v>36</v>
      </c>
      <c r="P214" s="39" t="s">
        <v>37</v>
      </c>
      <c r="Q214" s="39" t="s">
        <v>106</v>
      </c>
    </row>
    <row r="215" spans="1:17" ht="116.25" thickBot="1">
      <c r="A215" s="40">
        <v>44617.375324074077</v>
      </c>
      <c r="B215" s="39" t="s">
        <v>475</v>
      </c>
      <c r="C215" s="39" t="s">
        <v>476</v>
      </c>
      <c r="D215" s="39" t="s">
        <v>448</v>
      </c>
      <c r="E215" s="39" t="s">
        <v>34</v>
      </c>
      <c r="F215" s="39" t="s">
        <v>58</v>
      </c>
      <c r="G215" s="39" t="s">
        <v>62</v>
      </c>
      <c r="H215" s="39" t="s">
        <v>10</v>
      </c>
      <c r="I215" s="39" t="s">
        <v>36</v>
      </c>
      <c r="J215" s="39" t="s">
        <v>36</v>
      </c>
      <c r="K215" s="39" t="s">
        <v>36</v>
      </c>
      <c r="L215" s="39" t="s">
        <v>36</v>
      </c>
      <c r="M215" s="39" t="s">
        <v>36</v>
      </c>
      <c r="N215" s="39" t="s">
        <v>36</v>
      </c>
      <c r="O215" s="39" t="s">
        <v>36</v>
      </c>
      <c r="P215" s="39" t="s">
        <v>811</v>
      </c>
      <c r="Q215" s="42" t="s">
        <v>812</v>
      </c>
    </row>
    <row r="216" spans="1:17" ht="90.75" thickBot="1">
      <c r="A216" s="40">
        <v>44617.377280092594</v>
      </c>
      <c r="B216" s="39" t="s">
        <v>475</v>
      </c>
      <c r="C216" s="39" t="s">
        <v>476</v>
      </c>
      <c r="D216" s="39" t="s">
        <v>813</v>
      </c>
      <c r="E216" s="39" t="s">
        <v>34</v>
      </c>
      <c r="F216" s="39" t="s">
        <v>58</v>
      </c>
      <c r="G216" s="39" t="s">
        <v>62</v>
      </c>
      <c r="H216" s="39" t="s">
        <v>10</v>
      </c>
      <c r="I216" s="39" t="s">
        <v>36</v>
      </c>
      <c r="J216" s="39" t="s">
        <v>36</v>
      </c>
      <c r="K216" s="39" t="s">
        <v>36</v>
      </c>
      <c r="L216" s="39" t="s">
        <v>36</v>
      </c>
      <c r="M216" s="39" t="s">
        <v>36</v>
      </c>
      <c r="N216" s="39" t="s">
        <v>36</v>
      </c>
      <c r="O216" s="39" t="s">
        <v>36</v>
      </c>
      <c r="P216" s="39" t="s">
        <v>814</v>
      </c>
      <c r="Q216" s="39" t="s">
        <v>99</v>
      </c>
    </row>
    <row r="217" spans="1:17" ht="116.25" thickBot="1">
      <c r="A217" s="40">
        <v>44617.419050925928</v>
      </c>
      <c r="B217" s="39" t="s">
        <v>815</v>
      </c>
      <c r="C217" s="39" t="s">
        <v>816</v>
      </c>
      <c r="D217" s="39" t="s">
        <v>817</v>
      </c>
      <c r="E217" s="39" t="s">
        <v>34</v>
      </c>
      <c r="F217" s="39" t="s">
        <v>58</v>
      </c>
      <c r="G217" s="39" t="s">
        <v>139</v>
      </c>
      <c r="H217" s="39" t="s">
        <v>10</v>
      </c>
      <c r="I217" s="39" t="s">
        <v>36</v>
      </c>
      <c r="J217" s="39" t="s">
        <v>36</v>
      </c>
      <c r="K217" s="39" t="s">
        <v>36</v>
      </c>
      <c r="L217" s="39" t="s">
        <v>42</v>
      </c>
      <c r="M217" s="39" t="s">
        <v>36</v>
      </c>
      <c r="N217" s="39" t="s">
        <v>36</v>
      </c>
      <c r="O217" s="39" t="s">
        <v>36</v>
      </c>
      <c r="P217" s="39" t="s">
        <v>671</v>
      </c>
      <c r="Q217" s="42" t="s">
        <v>818</v>
      </c>
    </row>
    <row r="218" spans="1:17" ht="52.5" thickBot="1">
      <c r="A218" s="40">
        <v>44617.42454861111</v>
      </c>
      <c r="B218" s="39" t="s">
        <v>819</v>
      </c>
      <c r="C218" s="39" t="s">
        <v>820</v>
      </c>
      <c r="D218" s="39" t="s">
        <v>821</v>
      </c>
      <c r="E218" s="39" t="s">
        <v>34</v>
      </c>
      <c r="F218" s="39" t="s">
        <v>58</v>
      </c>
      <c r="G218" s="39" t="s">
        <v>62</v>
      </c>
      <c r="H218" s="39" t="s">
        <v>10</v>
      </c>
      <c r="I218" s="39" t="s">
        <v>36</v>
      </c>
      <c r="J218" s="39" t="s">
        <v>36</v>
      </c>
      <c r="K218" s="39" t="s">
        <v>36</v>
      </c>
      <c r="L218" s="39" t="s">
        <v>36</v>
      </c>
      <c r="M218" s="39" t="s">
        <v>36</v>
      </c>
      <c r="N218" s="39" t="s">
        <v>36</v>
      </c>
      <c r="O218" s="39" t="s">
        <v>36</v>
      </c>
      <c r="P218" s="39" t="s">
        <v>42</v>
      </c>
      <c r="Q218" s="39" t="s">
        <v>42</v>
      </c>
    </row>
    <row r="219" spans="1:17" ht="78" thickBot="1">
      <c r="A219" s="40">
        <v>44617.862187500003</v>
      </c>
      <c r="B219" s="39" t="s">
        <v>464</v>
      </c>
      <c r="C219" s="39" t="s">
        <v>822</v>
      </c>
      <c r="D219" s="39" t="s">
        <v>466</v>
      </c>
      <c r="E219" s="39" t="s">
        <v>34</v>
      </c>
      <c r="F219" s="39" t="s">
        <v>58</v>
      </c>
      <c r="G219" s="39" t="s">
        <v>62</v>
      </c>
      <c r="H219" s="39" t="s">
        <v>10</v>
      </c>
      <c r="I219" s="39" t="s">
        <v>36</v>
      </c>
      <c r="J219" s="39" t="s">
        <v>36</v>
      </c>
      <c r="K219" s="39" t="s">
        <v>36</v>
      </c>
      <c r="L219" s="39" t="s">
        <v>36</v>
      </c>
      <c r="M219" s="39" t="s">
        <v>36</v>
      </c>
      <c r="N219" s="39" t="s">
        <v>36</v>
      </c>
      <c r="O219" s="39" t="s">
        <v>36</v>
      </c>
      <c r="P219" s="39" t="s">
        <v>37</v>
      </c>
      <c r="Q219" s="39" t="s">
        <v>106</v>
      </c>
    </row>
    <row r="220" spans="1:17" ht="39.75" thickBot="1">
      <c r="A220" s="40">
        <v>44617.906608796293</v>
      </c>
      <c r="B220" s="39" t="s">
        <v>823</v>
      </c>
      <c r="C220" s="39" t="s">
        <v>824</v>
      </c>
      <c r="D220" s="39" t="s">
        <v>825</v>
      </c>
      <c r="E220" s="39" t="s">
        <v>34</v>
      </c>
      <c r="F220" s="39" t="s">
        <v>58</v>
      </c>
      <c r="G220" s="39" t="s">
        <v>139</v>
      </c>
      <c r="H220" s="39" t="s">
        <v>10</v>
      </c>
      <c r="I220" s="39" t="s">
        <v>36</v>
      </c>
      <c r="J220" s="39" t="s">
        <v>36</v>
      </c>
      <c r="K220" s="39" t="s">
        <v>36</v>
      </c>
      <c r="L220" s="39" t="s">
        <v>36</v>
      </c>
      <c r="M220" s="39" t="s">
        <v>36</v>
      </c>
      <c r="N220" s="39" t="s">
        <v>42</v>
      </c>
      <c r="O220" s="39" t="s">
        <v>36</v>
      </c>
      <c r="P220" s="39" t="s">
        <v>826</v>
      </c>
      <c r="Q220" s="39" t="s">
        <v>42</v>
      </c>
    </row>
    <row r="221" spans="1:17" ht="39.75" thickBot="1">
      <c r="A221" s="40">
        <v>44618.007615740738</v>
      </c>
      <c r="B221" s="39" t="s">
        <v>827</v>
      </c>
      <c r="C221" s="39" t="s">
        <v>828</v>
      </c>
      <c r="D221" s="39" t="s">
        <v>829</v>
      </c>
      <c r="E221" s="39" t="s">
        <v>34</v>
      </c>
      <c r="F221" s="39" t="s">
        <v>58</v>
      </c>
      <c r="G221" s="39" t="s">
        <v>62</v>
      </c>
      <c r="H221" s="39" t="s">
        <v>10</v>
      </c>
      <c r="I221" s="39" t="s">
        <v>36</v>
      </c>
      <c r="J221" s="39" t="s">
        <v>36</v>
      </c>
      <c r="K221" s="39" t="s">
        <v>36</v>
      </c>
      <c r="L221" s="39" t="s">
        <v>36</v>
      </c>
      <c r="M221" s="39" t="s">
        <v>36</v>
      </c>
      <c r="N221" s="39" t="s">
        <v>36</v>
      </c>
      <c r="O221" s="39" t="s">
        <v>36</v>
      </c>
      <c r="P221" s="39" t="s">
        <v>63</v>
      </c>
      <c r="Q221" s="39" t="s">
        <v>370</v>
      </c>
    </row>
    <row r="222" spans="1:17" ht="27" thickBot="1">
      <c r="A222" s="40">
        <v>44618.623472222222</v>
      </c>
      <c r="B222" s="39" t="s">
        <v>830</v>
      </c>
      <c r="C222" s="39" t="s">
        <v>831</v>
      </c>
      <c r="D222" s="39" t="s">
        <v>832</v>
      </c>
      <c r="E222" s="39" t="s">
        <v>34</v>
      </c>
      <c r="F222" s="39" t="s">
        <v>58</v>
      </c>
      <c r="G222" s="39" t="s">
        <v>62</v>
      </c>
      <c r="H222" s="39" t="s">
        <v>10</v>
      </c>
      <c r="I222" s="39" t="s">
        <v>36</v>
      </c>
      <c r="J222" s="39" t="s">
        <v>36</v>
      </c>
      <c r="K222" s="39" t="s">
        <v>36</v>
      </c>
      <c r="L222" s="39" t="s">
        <v>36</v>
      </c>
      <c r="M222" s="39" t="s">
        <v>36</v>
      </c>
      <c r="N222" s="39" t="s">
        <v>36</v>
      </c>
      <c r="O222" s="39" t="s">
        <v>36</v>
      </c>
      <c r="P222" s="39" t="s">
        <v>833</v>
      </c>
      <c r="Q222" s="42" t="s">
        <v>834</v>
      </c>
    </row>
    <row r="223" spans="1:17" ht="39.75" thickBot="1">
      <c r="A223" s="40">
        <v>44618.771377314813</v>
      </c>
      <c r="B223" s="39" t="s">
        <v>835</v>
      </c>
      <c r="C223" s="39" t="s">
        <v>836</v>
      </c>
      <c r="D223" s="39" t="s">
        <v>837</v>
      </c>
      <c r="E223" s="39" t="s">
        <v>34</v>
      </c>
      <c r="F223" s="39" t="s">
        <v>35</v>
      </c>
      <c r="G223" s="39" t="s">
        <v>62</v>
      </c>
      <c r="H223" s="39" t="s">
        <v>10</v>
      </c>
      <c r="I223" s="39" t="s">
        <v>36</v>
      </c>
      <c r="J223" s="39" t="s">
        <v>36</v>
      </c>
      <c r="K223" s="39" t="s">
        <v>36</v>
      </c>
      <c r="L223" s="39" t="s">
        <v>36</v>
      </c>
      <c r="M223" s="39" t="s">
        <v>36</v>
      </c>
      <c r="N223" s="39" t="s">
        <v>36</v>
      </c>
      <c r="O223" s="39" t="s">
        <v>36</v>
      </c>
      <c r="P223" s="39" t="s">
        <v>336</v>
      </c>
      <c r="Q223" s="39" t="s">
        <v>838</v>
      </c>
    </row>
    <row r="224" spans="1:17" ht="65.25" thickBot="1">
      <c r="A224" s="40">
        <v>44618.992847222224</v>
      </c>
      <c r="B224" s="39" t="s">
        <v>839</v>
      </c>
      <c r="C224" s="39" t="s">
        <v>840</v>
      </c>
      <c r="D224" s="39" t="s">
        <v>841</v>
      </c>
      <c r="E224" s="39" t="s">
        <v>81</v>
      </c>
      <c r="F224" s="39" t="s">
        <v>58</v>
      </c>
      <c r="G224" s="39" t="s">
        <v>62</v>
      </c>
      <c r="H224" s="39" t="s">
        <v>10</v>
      </c>
      <c r="I224" s="39" t="s">
        <v>42</v>
      </c>
      <c r="J224" s="39" t="s">
        <v>36</v>
      </c>
      <c r="K224" s="39" t="s">
        <v>36</v>
      </c>
      <c r="L224" s="39" t="s">
        <v>42</v>
      </c>
      <c r="M224" s="39" t="s">
        <v>36</v>
      </c>
      <c r="N224" s="39" t="s">
        <v>36</v>
      </c>
      <c r="O224" s="39" t="s">
        <v>36</v>
      </c>
      <c r="P224" s="39" t="s">
        <v>188</v>
      </c>
      <c r="Q224" s="39" t="s">
        <v>106</v>
      </c>
    </row>
    <row r="225" spans="1:17" ht="52.5" thickBot="1">
      <c r="A225" s="40">
        <v>44619.40184027778</v>
      </c>
      <c r="B225" s="39" t="s">
        <v>842</v>
      </c>
      <c r="C225" s="39" t="s">
        <v>843</v>
      </c>
      <c r="D225" s="39" t="s">
        <v>844</v>
      </c>
      <c r="E225" s="39" t="s">
        <v>34</v>
      </c>
      <c r="F225" s="39" t="s">
        <v>58</v>
      </c>
      <c r="G225" s="39" t="s">
        <v>62</v>
      </c>
      <c r="H225" s="39" t="s">
        <v>10</v>
      </c>
      <c r="I225" s="39" t="s">
        <v>36</v>
      </c>
      <c r="J225" s="39" t="s">
        <v>36</v>
      </c>
      <c r="K225" s="39" t="s">
        <v>36</v>
      </c>
      <c r="L225" s="39" t="s">
        <v>36</v>
      </c>
      <c r="M225" s="39" t="s">
        <v>36</v>
      </c>
      <c r="N225" s="39" t="s">
        <v>36</v>
      </c>
      <c r="O225" s="39" t="s">
        <v>36</v>
      </c>
      <c r="P225" s="39" t="s">
        <v>845</v>
      </c>
      <c r="Q225" s="39" t="s">
        <v>42</v>
      </c>
    </row>
    <row r="226" spans="1:17" ht="39.75" thickBot="1">
      <c r="A226" s="40">
        <v>44619.4059837963</v>
      </c>
      <c r="B226" s="39" t="s">
        <v>348</v>
      </c>
      <c r="C226" s="39" t="s">
        <v>616</v>
      </c>
      <c r="D226" s="39" t="s">
        <v>350</v>
      </c>
      <c r="E226" s="39" t="s">
        <v>34</v>
      </c>
      <c r="F226" s="39" t="s">
        <v>58</v>
      </c>
      <c r="G226" s="39" t="s">
        <v>62</v>
      </c>
      <c r="H226" s="39" t="s">
        <v>10</v>
      </c>
      <c r="I226" s="39" t="s">
        <v>36</v>
      </c>
      <c r="J226" s="39" t="s">
        <v>36</v>
      </c>
      <c r="K226" s="39" t="s">
        <v>36</v>
      </c>
      <c r="L226" s="39" t="s">
        <v>36</v>
      </c>
      <c r="M226" s="39" t="s">
        <v>36</v>
      </c>
      <c r="N226" s="39" t="s">
        <v>36</v>
      </c>
      <c r="O226" s="39" t="s">
        <v>36</v>
      </c>
      <c r="P226" s="39" t="s">
        <v>42</v>
      </c>
      <c r="Q226" s="39" t="s">
        <v>42</v>
      </c>
    </row>
    <row r="227" spans="1:17" ht="27" thickBot="1">
      <c r="A227" s="40">
        <v>44619.419120370374</v>
      </c>
      <c r="B227" s="39" t="s">
        <v>777</v>
      </c>
      <c r="C227" s="39" t="s">
        <v>778</v>
      </c>
      <c r="D227" s="39" t="s">
        <v>779</v>
      </c>
      <c r="E227" s="39" t="s">
        <v>34</v>
      </c>
      <c r="F227" s="39" t="s">
        <v>58</v>
      </c>
      <c r="G227" s="39" t="s">
        <v>62</v>
      </c>
      <c r="H227" s="39" t="s">
        <v>10</v>
      </c>
      <c r="I227" s="39" t="s">
        <v>36</v>
      </c>
      <c r="J227" s="39" t="s">
        <v>36</v>
      </c>
      <c r="K227" s="39" t="s">
        <v>36</v>
      </c>
      <c r="L227" s="39" t="s">
        <v>36</v>
      </c>
      <c r="M227" s="39" t="s">
        <v>36</v>
      </c>
      <c r="N227" s="39" t="s">
        <v>36</v>
      </c>
      <c r="O227" s="39" t="s">
        <v>36</v>
      </c>
      <c r="P227" s="39" t="s">
        <v>46</v>
      </c>
      <c r="Q227" s="42" t="s">
        <v>846</v>
      </c>
    </row>
    <row r="228" spans="1:17" ht="39.75" thickBot="1">
      <c r="A228" s="40">
        <v>44619.420266203706</v>
      </c>
      <c r="B228" s="39" t="s">
        <v>847</v>
      </c>
      <c r="C228" s="39" t="s">
        <v>848</v>
      </c>
      <c r="D228" s="39" t="s">
        <v>849</v>
      </c>
      <c r="E228" s="39" t="s">
        <v>34</v>
      </c>
      <c r="F228" s="39" t="s">
        <v>58</v>
      </c>
      <c r="G228" s="39" t="s">
        <v>62</v>
      </c>
      <c r="H228" s="39" t="s">
        <v>10</v>
      </c>
      <c r="I228" s="39" t="s">
        <v>36</v>
      </c>
      <c r="J228" s="39" t="s">
        <v>36</v>
      </c>
      <c r="K228" s="39" t="s">
        <v>36</v>
      </c>
      <c r="L228" s="39" t="s">
        <v>36</v>
      </c>
      <c r="M228" s="39" t="s">
        <v>36</v>
      </c>
      <c r="N228" s="39" t="s">
        <v>42</v>
      </c>
      <c r="O228" s="39" t="s">
        <v>36</v>
      </c>
      <c r="P228" s="39" t="s">
        <v>37</v>
      </c>
      <c r="Q228" s="39" t="s">
        <v>850</v>
      </c>
    </row>
    <row r="229" spans="1:17" ht="39.75" thickBot="1">
      <c r="A229" s="40">
        <v>44619.465046296296</v>
      </c>
      <c r="B229" s="39" t="s">
        <v>851</v>
      </c>
      <c r="C229" s="39" t="s">
        <v>852</v>
      </c>
      <c r="D229" s="39" t="s">
        <v>853</v>
      </c>
      <c r="E229" s="39" t="s">
        <v>34</v>
      </c>
      <c r="F229" s="39" t="s">
        <v>58</v>
      </c>
      <c r="G229" s="39" t="s">
        <v>62</v>
      </c>
      <c r="H229" s="39" t="s">
        <v>10</v>
      </c>
      <c r="I229" s="39" t="s">
        <v>36</v>
      </c>
      <c r="J229" s="39" t="s">
        <v>36</v>
      </c>
      <c r="K229" s="39" t="s">
        <v>36</v>
      </c>
      <c r="L229" s="39" t="s">
        <v>36</v>
      </c>
      <c r="M229" s="39" t="s">
        <v>36</v>
      </c>
      <c r="N229" s="39" t="s">
        <v>36</v>
      </c>
      <c r="O229" s="39" t="s">
        <v>36</v>
      </c>
      <c r="P229" s="39" t="s">
        <v>37</v>
      </c>
      <c r="Q229" s="39" t="s">
        <v>42</v>
      </c>
    </row>
    <row r="230" spans="1:17" ht="52.5" thickBot="1">
      <c r="A230" s="40">
        <v>44619.546365740738</v>
      </c>
      <c r="B230" s="39" t="s">
        <v>210</v>
      </c>
      <c r="C230" s="39" t="s">
        <v>854</v>
      </c>
      <c r="D230" s="39" t="s">
        <v>212</v>
      </c>
      <c r="E230" s="39" t="s">
        <v>34</v>
      </c>
      <c r="F230" s="39" t="s">
        <v>58</v>
      </c>
      <c r="G230" s="39" t="s">
        <v>139</v>
      </c>
      <c r="H230" s="39" t="s">
        <v>10</v>
      </c>
      <c r="I230" s="39" t="s">
        <v>36</v>
      </c>
      <c r="J230" s="39" t="s">
        <v>36</v>
      </c>
      <c r="K230" s="39" t="s">
        <v>36</v>
      </c>
      <c r="L230" s="39" t="s">
        <v>36</v>
      </c>
      <c r="M230" s="39" t="s">
        <v>36</v>
      </c>
      <c r="N230" s="39" t="s">
        <v>36</v>
      </c>
      <c r="O230" s="39" t="s">
        <v>36</v>
      </c>
      <c r="P230" s="39" t="s">
        <v>42</v>
      </c>
      <c r="Q230" s="39" t="s">
        <v>42</v>
      </c>
    </row>
    <row r="231" spans="1:17" ht="116.25" thickBot="1">
      <c r="A231" s="40">
        <v>44619.670370370368</v>
      </c>
      <c r="B231" s="39" t="s">
        <v>855</v>
      </c>
      <c r="C231" s="39" t="s">
        <v>856</v>
      </c>
      <c r="D231" s="39" t="s">
        <v>657</v>
      </c>
      <c r="E231" s="39" t="s">
        <v>34</v>
      </c>
      <c r="F231" s="39" t="s">
        <v>35</v>
      </c>
      <c r="G231" s="39" t="s">
        <v>62</v>
      </c>
      <c r="H231" s="39" t="s">
        <v>10</v>
      </c>
      <c r="I231" s="39" t="s">
        <v>36</v>
      </c>
      <c r="J231" s="39" t="s">
        <v>36</v>
      </c>
      <c r="K231" s="39" t="s">
        <v>36</v>
      </c>
      <c r="L231" s="39" t="s">
        <v>36</v>
      </c>
      <c r="M231" s="39" t="s">
        <v>36</v>
      </c>
      <c r="N231" s="39" t="s">
        <v>36</v>
      </c>
      <c r="O231" s="39" t="s">
        <v>36</v>
      </c>
      <c r="P231" s="39" t="s">
        <v>37</v>
      </c>
      <c r="Q231" s="39" t="s">
        <v>106</v>
      </c>
    </row>
    <row r="232" spans="1:17" ht="39.75" thickBot="1">
      <c r="A232" s="40">
        <v>44619.799710648149</v>
      </c>
      <c r="B232" s="39" t="s">
        <v>857</v>
      </c>
      <c r="C232" s="39" t="s">
        <v>56</v>
      </c>
      <c r="D232" s="39" t="s">
        <v>57</v>
      </c>
      <c r="E232" s="39" t="s">
        <v>34</v>
      </c>
      <c r="F232" s="39" t="s">
        <v>58</v>
      </c>
      <c r="G232" s="39" t="s">
        <v>62</v>
      </c>
      <c r="H232" s="39" t="s">
        <v>11</v>
      </c>
      <c r="I232" s="39" t="s">
        <v>36</v>
      </c>
      <c r="J232" s="39" t="s">
        <v>36</v>
      </c>
      <c r="K232" s="39" t="s">
        <v>36</v>
      </c>
      <c r="L232" s="39" t="s">
        <v>36</v>
      </c>
      <c r="M232" s="39" t="s">
        <v>36</v>
      </c>
      <c r="N232" s="39" t="s">
        <v>36</v>
      </c>
      <c r="O232" s="39" t="s">
        <v>36</v>
      </c>
      <c r="P232" s="39" t="s">
        <v>37</v>
      </c>
      <c r="Q232" s="39" t="s">
        <v>106</v>
      </c>
    </row>
    <row r="233" spans="1:17" ht="78" thickBot="1">
      <c r="A233" s="40">
        <v>44619.919699074075</v>
      </c>
      <c r="B233" s="39" t="s">
        <v>858</v>
      </c>
      <c r="C233" s="39" t="s">
        <v>859</v>
      </c>
      <c r="D233" s="39" t="s">
        <v>860</v>
      </c>
      <c r="E233" s="39" t="s">
        <v>34</v>
      </c>
      <c r="F233" s="39" t="s">
        <v>35</v>
      </c>
      <c r="G233" s="39" t="s">
        <v>62</v>
      </c>
      <c r="H233" s="39" t="s">
        <v>10</v>
      </c>
      <c r="I233" s="39" t="s">
        <v>36</v>
      </c>
      <c r="J233" s="39" t="s">
        <v>36</v>
      </c>
      <c r="K233" s="39" t="s">
        <v>36</v>
      </c>
      <c r="L233" s="39" t="s">
        <v>36</v>
      </c>
      <c r="M233" s="39" t="s">
        <v>36</v>
      </c>
      <c r="N233" s="39" t="s">
        <v>36</v>
      </c>
      <c r="O233" s="39" t="s">
        <v>36</v>
      </c>
      <c r="P233" s="39" t="s">
        <v>63</v>
      </c>
      <c r="Q233" s="39" t="s">
        <v>42</v>
      </c>
    </row>
    <row r="234" spans="1:17" ht="27" thickBot="1">
      <c r="A234" s="40">
        <v>44620.669004629628</v>
      </c>
      <c r="B234" s="39" t="s">
        <v>689</v>
      </c>
      <c r="C234" s="39" t="s">
        <v>861</v>
      </c>
      <c r="D234" s="39" t="s">
        <v>691</v>
      </c>
      <c r="E234" s="39" t="s">
        <v>34</v>
      </c>
      <c r="F234" s="39" t="s">
        <v>58</v>
      </c>
      <c r="G234" s="39" t="s">
        <v>62</v>
      </c>
      <c r="H234" s="39" t="s">
        <v>10</v>
      </c>
      <c r="I234" s="39" t="s">
        <v>36</v>
      </c>
      <c r="J234" s="39" t="s">
        <v>36</v>
      </c>
      <c r="K234" s="39" t="s">
        <v>36</v>
      </c>
      <c r="L234" s="39" t="s">
        <v>36</v>
      </c>
      <c r="M234" s="39" t="s">
        <v>36</v>
      </c>
      <c r="N234" s="39" t="s">
        <v>36</v>
      </c>
      <c r="O234" s="39" t="s">
        <v>36</v>
      </c>
      <c r="P234" s="39" t="s">
        <v>37</v>
      </c>
      <c r="Q234" s="42" t="s">
        <v>862</v>
      </c>
    </row>
    <row r="235" spans="1:17" ht="65.25" thickBot="1">
      <c r="A235" s="40">
        <v>44621.910358796296</v>
      </c>
      <c r="B235" s="39" t="s">
        <v>599</v>
      </c>
      <c r="C235" s="39" t="s">
        <v>863</v>
      </c>
      <c r="D235" s="39" t="s">
        <v>864</v>
      </c>
      <c r="E235" s="39" t="s">
        <v>34</v>
      </c>
      <c r="F235" s="39" t="s">
        <v>58</v>
      </c>
      <c r="G235" s="39" t="s">
        <v>62</v>
      </c>
      <c r="H235" s="39" t="s">
        <v>10</v>
      </c>
      <c r="I235" s="39" t="s">
        <v>36</v>
      </c>
      <c r="J235" s="39" t="s">
        <v>36</v>
      </c>
      <c r="K235" s="39" t="s">
        <v>36</v>
      </c>
      <c r="L235" s="39" t="s">
        <v>36</v>
      </c>
      <c r="M235" s="39" t="s">
        <v>42</v>
      </c>
      <c r="N235" s="39" t="s">
        <v>36</v>
      </c>
      <c r="O235" s="39" t="s">
        <v>36</v>
      </c>
      <c r="P235" s="39" t="s">
        <v>382</v>
      </c>
      <c r="Q235" s="42" t="s">
        <v>865</v>
      </c>
    </row>
    <row r="236" spans="1:17" ht="167.25" thickBot="1">
      <c r="A236" s="40">
        <v>44623.811076388891</v>
      </c>
      <c r="B236" s="39" t="s">
        <v>866</v>
      </c>
      <c r="C236" s="39" t="s">
        <v>867</v>
      </c>
      <c r="D236" s="39" t="s">
        <v>868</v>
      </c>
      <c r="E236" s="39" t="s">
        <v>71</v>
      </c>
      <c r="F236" s="39" t="s">
        <v>35</v>
      </c>
      <c r="G236" s="39" t="s">
        <v>62</v>
      </c>
      <c r="H236" s="39" t="s">
        <v>11</v>
      </c>
      <c r="I236" s="39" t="s">
        <v>36</v>
      </c>
      <c r="J236" s="39" t="s">
        <v>36</v>
      </c>
      <c r="K236" s="39" t="s">
        <v>36</v>
      </c>
      <c r="L236" s="39" t="s">
        <v>36</v>
      </c>
      <c r="M236" s="39" t="s">
        <v>36</v>
      </c>
      <c r="N236" s="39" t="s">
        <v>42</v>
      </c>
      <c r="O236" s="39" t="s">
        <v>36</v>
      </c>
      <c r="P236" s="39" t="s">
        <v>869</v>
      </c>
      <c r="Q236" s="39" t="s">
        <v>870</v>
      </c>
    </row>
    <row r="237" spans="1:17" ht="27" thickBot="1">
      <c r="A237" s="40">
        <v>44645.539710648147</v>
      </c>
      <c r="B237" s="39" t="s">
        <v>871</v>
      </c>
      <c r="C237" s="39" t="s">
        <v>872</v>
      </c>
      <c r="D237" s="39" t="s">
        <v>873</v>
      </c>
      <c r="E237" s="39" t="s">
        <v>34</v>
      </c>
      <c r="F237" s="39" t="s">
        <v>35</v>
      </c>
      <c r="G237" s="39" t="s">
        <v>62</v>
      </c>
      <c r="H237" s="39" t="s">
        <v>12</v>
      </c>
      <c r="I237" s="39" t="s">
        <v>36</v>
      </c>
      <c r="J237" s="39" t="s">
        <v>36</v>
      </c>
      <c r="K237" s="39" t="s">
        <v>36</v>
      </c>
      <c r="L237" s="39" t="s">
        <v>36</v>
      </c>
      <c r="M237" s="39" t="s">
        <v>36</v>
      </c>
      <c r="N237" s="39" t="s">
        <v>36</v>
      </c>
      <c r="O237" s="39" t="s">
        <v>36</v>
      </c>
      <c r="P237" s="39" t="s">
        <v>286</v>
      </c>
      <c r="Q237" s="39" t="s">
        <v>874</v>
      </c>
    </row>
    <row r="238" spans="1:17" ht="39.75" thickBot="1">
      <c r="A238" s="40">
        <v>44645.602326388886</v>
      </c>
      <c r="B238" s="39" t="s">
        <v>875</v>
      </c>
      <c r="C238" s="39" t="s">
        <v>876</v>
      </c>
      <c r="D238" s="39" t="s">
        <v>877</v>
      </c>
      <c r="E238" s="39" t="s">
        <v>34</v>
      </c>
      <c r="F238" s="39" t="s">
        <v>35</v>
      </c>
      <c r="G238" s="39" t="s">
        <v>62</v>
      </c>
      <c r="H238" s="39" t="s">
        <v>12</v>
      </c>
      <c r="I238" s="39" t="s">
        <v>36</v>
      </c>
      <c r="J238" s="39" t="s">
        <v>36</v>
      </c>
      <c r="K238" s="39" t="s">
        <v>36</v>
      </c>
      <c r="L238" s="39" t="s">
        <v>36</v>
      </c>
      <c r="M238" s="39" t="s">
        <v>36</v>
      </c>
      <c r="N238" s="39" t="s">
        <v>36</v>
      </c>
      <c r="O238" s="39" t="s">
        <v>36</v>
      </c>
      <c r="P238" s="39" t="s">
        <v>878</v>
      </c>
      <c r="Q238" s="39" t="s">
        <v>878</v>
      </c>
    </row>
    <row r="239" spans="1:17" ht="52.5" thickBot="1">
      <c r="A239" s="40">
        <v>44648.52925925926</v>
      </c>
      <c r="B239" s="39" t="s">
        <v>879</v>
      </c>
      <c r="C239" s="39" t="s">
        <v>880</v>
      </c>
      <c r="D239" s="39" t="s">
        <v>881</v>
      </c>
      <c r="E239" s="39" t="s">
        <v>34</v>
      </c>
      <c r="F239" s="39" t="s">
        <v>58</v>
      </c>
      <c r="G239" s="39" t="s">
        <v>62</v>
      </c>
      <c r="H239" s="39" t="s">
        <v>12</v>
      </c>
      <c r="I239" s="39" t="s">
        <v>42</v>
      </c>
      <c r="J239" s="39" t="s">
        <v>36</v>
      </c>
      <c r="K239" s="39" t="s">
        <v>36</v>
      </c>
      <c r="L239" s="39" t="s">
        <v>36</v>
      </c>
      <c r="M239" s="39" t="s">
        <v>36</v>
      </c>
      <c r="N239" s="39" t="s">
        <v>36</v>
      </c>
      <c r="O239" s="39" t="s">
        <v>36</v>
      </c>
      <c r="P239" s="39" t="s">
        <v>37</v>
      </c>
      <c r="Q239" s="39" t="s">
        <v>106</v>
      </c>
    </row>
    <row r="240" spans="1:17" ht="78" thickBot="1">
      <c r="A240" s="40">
        <v>44648.529421296298</v>
      </c>
      <c r="B240" s="39" t="s">
        <v>882</v>
      </c>
      <c r="C240" s="39" t="s">
        <v>883</v>
      </c>
      <c r="D240" s="39" t="s">
        <v>884</v>
      </c>
      <c r="E240" s="39" t="s">
        <v>34</v>
      </c>
      <c r="F240" s="39" t="s">
        <v>58</v>
      </c>
      <c r="G240" s="39" t="s">
        <v>62</v>
      </c>
      <c r="H240" s="39" t="s">
        <v>12</v>
      </c>
      <c r="I240" s="39" t="s">
        <v>36</v>
      </c>
      <c r="J240" s="39" t="s">
        <v>36</v>
      </c>
      <c r="K240" s="39" t="s">
        <v>36</v>
      </c>
      <c r="L240" s="39" t="s">
        <v>36</v>
      </c>
      <c r="M240" s="39" t="s">
        <v>36</v>
      </c>
      <c r="N240" s="39" t="s">
        <v>42</v>
      </c>
      <c r="O240" s="39" t="s">
        <v>36</v>
      </c>
      <c r="P240" s="39" t="s">
        <v>37</v>
      </c>
      <c r="Q240" s="39" t="s">
        <v>42</v>
      </c>
    </row>
    <row r="241" spans="1:17" ht="39.75" thickBot="1">
      <c r="A241" s="40">
        <v>44698.679409722223</v>
      </c>
      <c r="B241" s="39" t="s">
        <v>875</v>
      </c>
      <c r="C241" s="39" t="s">
        <v>876</v>
      </c>
      <c r="D241" s="39" t="s">
        <v>877</v>
      </c>
      <c r="E241" s="39" t="s">
        <v>34</v>
      </c>
      <c r="F241" s="39" t="s">
        <v>35</v>
      </c>
      <c r="G241" s="39" t="s">
        <v>62</v>
      </c>
      <c r="H241" s="39" t="s">
        <v>12</v>
      </c>
      <c r="I241" s="39" t="s">
        <v>36</v>
      </c>
      <c r="J241" s="39" t="s">
        <v>36</v>
      </c>
      <c r="K241" s="39" t="s">
        <v>36</v>
      </c>
      <c r="L241" s="39" t="s">
        <v>36</v>
      </c>
      <c r="M241" s="39" t="s">
        <v>36</v>
      </c>
      <c r="N241" s="39" t="s">
        <v>36</v>
      </c>
      <c r="O241" s="39" t="s">
        <v>36</v>
      </c>
      <c r="P241" s="39" t="s">
        <v>878</v>
      </c>
      <c r="Q241" s="39" t="s">
        <v>878</v>
      </c>
    </row>
    <row r="242" spans="1:17" ht="129" thickBot="1">
      <c r="A242" s="40">
        <v>44698.680972222224</v>
      </c>
      <c r="B242" s="39" t="s">
        <v>570</v>
      </c>
      <c r="C242" s="39" t="s">
        <v>885</v>
      </c>
      <c r="D242" s="39" t="s">
        <v>572</v>
      </c>
      <c r="E242" s="39" t="s">
        <v>34</v>
      </c>
      <c r="F242" s="39" t="s">
        <v>35</v>
      </c>
      <c r="G242" s="39" t="s">
        <v>62</v>
      </c>
      <c r="H242" s="39" t="s">
        <v>11</v>
      </c>
      <c r="I242" s="39" t="s">
        <v>36</v>
      </c>
      <c r="J242" s="39" t="s">
        <v>36</v>
      </c>
      <c r="K242" s="39" t="s">
        <v>36</v>
      </c>
      <c r="L242" s="39" t="s">
        <v>36</v>
      </c>
      <c r="M242" s="39" t="s">
        <v>36</v>
      </c>
      <c r="N242" s="39" t="s">
        <v>42</v>
      </c>
      <c r="O242" s="39" t="s">
        <v>36</v>
      </c>
      <c r="P242" s="39" t="s">
        <v>886</v>
      </c>
      <c r="Q242" s="42" t="s">
        <v>887</v>
      </c>
    </row>
    <row r="243" spans="1:17" ht="52.5" thickBot="1">
      <c r="A243" s="40">
        <v>44698.689768518518</v>
      </c>
      <c r="B243" s="39" t="s">
        <v>888</v>
      </c>
      <c r="C243" s="39" t="s">
        <v>889</v>
      </c>
      <c r="D243" s="39" t="s">
        <v>890</v>
      </c>
      <c r="E243" s="39" t="s">
        <v>34</v>
      </c>
      <c r="F243" s="39" t="s">
        <v>58</v>
      </c>
      <c r="G243" s="39" t="s">
        <v>139</v>
      </c>
      <c r="H243" s="39" t="s">
        <v>12</v>
      </c>
      <c r="I243" s="39" t="s">
        <v>36</v>
      </c>
      <c r="J243" s="39" t="s">
        <v>36</v>
      </c>
      <c r="K243" s="39" t="s">
        <v>36</v>
      </c>
      <c r="L243" s="39" t="s">
        <v>42</v>
      </c>
      <c r="M243" s="39" t="s">
        <v>42</v>
      </c>
      <c r="N243" s="39" t="s">
        <v>42</v>
      </c>
      <c r="O243" s="39" t="s">
        <v>36</v>
      </c>
      <c r="P243" s="39" t="s">
        <v>891</v>
      </c>
      <c r="Q243" s="43" t="s">
        <v>892</v>
      </c>
    </row>
    <row r="244" spans="1:17" ht="39.75" thickBot="1">
      <c r="A244" s="40">
        <v>44698.701018518521</v>
      </c>
      <c r="B244" s="39" t="s">
        <v>893</v>
      </c>
      <c r="C244" s="39" t="s">
        <v>894</v>
      </c>
      <c r="D244" s="39" t="s">
        <v>661</v>
      </c>
      <c r="E244" s="39" t="s">
        <v>34</v>
      </c>
      <c r="F244" s="39" t="s">
        <v>58</v>
      </c>
      <c r="G244" s="39" t="s">
        <v>62</v>
      </c>
      <c r="H244" s="39" t="s">
        <v>11</v>
      </c>
      <c r="I244" s="39" t="s">
        <v>36</v>
      </c>
      <c r="J244" s="39" t="s">
        <v>36</v>
      </c>
      <c r="K244" s="39" t="s">
        <v>36</v>
      </c>
      <c r="L244" s="39" t="s">
        <v>36</v>
      </c>
      <c r="M244" s="39" t="s">
        <v>36</v>
      </c>
      <c r="N244" s="39" t="s">
        <v>36</v>
      </c>
      <c r="O244" s="39" t="s">
        <v>36</v>
      </c>
      <c r="P244" s="39" t="s">
        <v>895</v>
      </c>
      <c r="Q244" s="39" t="s">
        <v>895</v>
      </c>
    </row>
    <row r="245" spans="1:17" ht="116.25" thickBot="1">
      <c r="A245" s="40">
        <v>44698.701469907406</v>
      </c>
      <c r="B245" s="39" t="s">
        <v>896</v>
      </c>
      <c r="C245" s="39" t="s">
        <v>897</v>
      </c>
      <c r="D245" s="39" t="s">
        <v>898</v>
      </c>
      <c r="E245" s="39" t="s">
        <v>34</v>
      </c>
      <c r="F245" s="39" t="s">
        <v>58</v>
      </c>
      <c r="G245" s="39" t="s">
        <v>62</v>
      </c>
      <c r="H245" s="39" t="s">
        <v>12</v>
      </c>
      <c r="I245" s="39" t="s">
        <v>36</v>
      </c>
      <c r="J245" s="39" t="s">
        <v>36</v>
      </c>
      <c r="K245" s="39" t="s">
        <v>36</v>
      </c>
      <c r="L245" s="39" t="s">
        <v>36</v>
      </c>
      <c r="M245" s="39" t="s">
        <v>36</v>
      </c>
      <c r="N245" s="39" t="s">
        <v>36</v>
      </c>
      <c r="O245" s="39" t="s">
        <v>36</v>
      </c>
      <c r="P245" s="39" t="s">
        <v>286</v>
      </c>
      <c r="Q245" s="39" t="s">
        <v>899</v>
      </c>
    </row>
    <row r="246" spans="1:17" ht="39.75" thickBot="1">
      <c r="A246" s="40">
        <v>44698.726724537039</v>
      </c>
      <c r="B246" s="39" t="s">
        <v>900</v>
      </c>
      <c r="C246" s="39" t="s">
        <v>901</v>
      </c>
      <c r="D246" s="39" t="s">
        <v>433</v>
      </c>
      <c r="E246" s="39" t="s">
        <v>34</v>
      </c>
      <c r="F246" s="39" t="s">
        <v>58</v>
      </c>
      <c r="G246" s="39" t="s">
        <v>62</v>
      </c>
      <c r="H246" s="39" t="s">
        <v>12</v>
      </c>
      <c r="I246" s="39" t="s">
        <v>36</v>
      </c>
      <c r="J246" s="39" t="s">
        <v>36</v>
      </c>
      <c r="K246" s="39" t="s">
        <v>36</v>
      </c>
      <c r="L246" s="39" t="s">
        <v>36</v>
      </c>
      <c r="M246" s="39" t="s">
        <v>36</v>
      </c>
      <c r="N246" s="39" t="s">
        <v>36</v>
      </c>
      <c r="O246" s="39" t="s">
        <v>36</v>
      </c>
      <c r="P246" s="39" t="s">
        <v>804</v>
      </c>
      <c r="Q246" s="39" t="s">
        <v>77</v>
      </c>
    </row>
    <row r="247" spans="1:17" ht="65.25" thickBot="1">
      <c r="A247" s="40">
        <v>44698.751307870371</v>
      </c>
      <c r="B247" s="39" t="s">
        <v>902</v>
      </c>
      <c r="C247" s="39" t="s">
        <v>903</v>
      </c>
      <c r="D247" s="39" t="s">
        <v>904</v>
      </c>
      <c r="E247" s="39" t="s">
        <v>34</v>
      </c>
      <c r="F247" s="39" t="s">
        <v>35</v>
      </c>
      <c r="G247" s="39" t="s">
        <v>62</v>
      </c>
      <c r="H247" s="39" t="s">
        <v>7</v>
      </c>
      <c r="I247" s="39" t="s">
        <v>36</v>
      </c>
      <c r="J247" s="39" t="s">
        <v>36</v>
      </c>
      <c r="K247" s="39" t="s">
        <v>36</v>
      </c>
      <c r="L247" s="39" t="s">
        <v>36</v>
      </c>
      <c r="M247" s="39" t="s">
        <v>36</v>
      </c>
      <c r="N247" s="39" t="s">
        <v>36</v>
      </c>
      <c r="O247" s="39" t="s">
        <v>36</v>
      </c>
      <c r="P247" s="39" t="s">
        <v>37</v>
      </c>
      <c r="Q247" s="42" t="s">
        <v>905</v>
      </c>
    </row>
    <row r="248" spans="1:17" ht="78" thickBot="1">
      <c r="A248" s="40">
        <v>44698.757222222222</v>
      </c>
      <c r="B248" s="39" t="s">
        <v>906</v>
      </c>
      <c r="C248" s="39" t="s">
        <v>907</v>
      </c>
      <c r="D248" s="39" t="s">
        <v>124</v>
      </c>
      <c r="E248" s="39" t="s">
        <v>71</v>
      </c>
      <c r="F248" s="39" t="s">
        <v>35</v>
      </c>
      <c r="G248" s="39" t="s">
        <v>62</v>
      </c>
      <c r="H248" s="39" t="s">
        <v>7</v>
      </c>
      <c r="I248" s="39" t="s">
        <v>36</v>
      </c>
      <c r="J248" s="39" t="s">
        <v>36</v>
      </c>
      <c r="K248" s="39" t="s">
        <v>36</v>
      </c>
      <c r="L248" s="39" t="s">
        <v>42</v>
      </c>
      <c r="M248" s="39" t="s">
        <v>36</v>
      </c>
      <c r="N248" s="39" t="s">
        <v>36</v>
      </c>
      <c r="O248" s="39" t="s">
        <v>36</v>
      </c>
      <c r="P248" s="39" t="s">
        <v>63</v>
      </c>
      <c r="Q248" s="39" t="s">
        <v>42</v>
      </c>
    </row>
    <row r="249" spans="1:17" ht="39.75" thickBot="1">
      <c r="A249" s="40">
        <v>44698.791550925926</v>
      </c>
      <c r="B249" s="39" t="s">
        <v>908</v>
      </c>
      <c r="C249" s="39" t="s">
        <v>909</v>
      </c>
      <c r="D249" s="39" t="s">
        <v>910</v>
      </c>
      <c r="E249" s="39" t="s">
        <v>34</v>
      </c>
      <c r="F249" s="39" t="s">
        <v>35</v>
      </c>
      <c r="G249" s="39" t="s">
        <v>62</v>
      </c>
      <c r="H249" s="39" t="s">
        <v>7</v>
      </c>
      <c r="I249" s="39" t="s">
        <v>36</v>
      </c>
      <c r="J249" s="39" t="s">
        <v>36</v>
      </c>
      <c r="K249" s="39" t="s">
        <v>36</v>
      </c>
      <c r="L249" s="39" t="s">
        <v>36</v>
      </c>
      <c r="M249" s="39" t="s">
        <v>36</v>
      </c>
      <c r="N249" s="39" t="s">
        <v>36</v>
      </c>
      <c r="O249" s="39" t="s">
        <v>36</v>
      </c>
      <c r="P249" s="39" t="s">
        <v>37</v>
      </c>
      <c r="Q249" s="39" t="s">
        <v>42</v>
      </c>
    </row>
    <row r="250" spans="1:17" ht="27" thickBot="1">
      <c r="A250" s="40">
        <v>44698.844039351854</v>
      </c>
      <c r="B250" s="39" t="s">
        <v>181</v>
      </c>
      <c r="C250" s="39" t="s">
        <v>911</v>
      </c>
      <c r="D250" s="39" t="s">
        <v>183</v>
      </c>
      <c r="E250" s="39" t="s">
        <v>34</v>
      </c>
      <c r="F250" s="39" t="s">
        <v>35</v>
      </c>
      <c r="G250" s="39" t="s">
        <v>62</v>
      </c>
      <c r="H250" s="39" t="s">
        <v>12</v>
      </c>
      <c r="I250" s="39" t="s">
        <v>36</v>
      </c>
      <c r="J250" s="39" t="s">
        <v>36</v>
      </c>
      <c r="K250" s="39" t="s">
        <v>36</v>
      </c>
      <c r="L250" s="39" t="s">
        <v>36</v>
      </c>
      <c r="M250" s="39" t="s">
        <v>36</v>
      </c>
      <c r="N250" s="39" t="s">
        <v>36</v>
      </c>
      <c r="O250" s="39" t="s">
        <v>36</v>
      </c>
      <c r="P250" s="39" t="s">
        <v>146</v>
      </c>
      <c r="Q250" s="42" t="s">
        <v>912</v>
      </c>
    </row>
    <row r="251" spans="1:17" ht="27" thickBot="1">
      <c r="A251" s="40">
        <v>44698.861516203702</v>
      </c>
      <c r="B251" s="39" t="s">
        <v>424</v>
      </c>
      <c r="C251" s="39" t="s">
        <v>913</v>
      </c>
      <c r="D251" s="39" t="s">
        <v>426</v>
      </c>
      <c r="E251" s="39" t="s">
        <v>34</v>
      </c>
      <c r="F251" s="39" t="s">
        <v>58</v>
      </c>
      <c r="G251" s="39" t="s">
        <v>139</v>
      </c>
      <c r="H251" s="39" t="s">
        <v>11</v>
      </c>
      <c r="I251" s="39" t="s">
        <v>42</v>
      </c>
      <c r="J251" s="39" t="s">
        <v>36</v>
      </c>
      <c r="K251" s="39" t="s">
        <v>42</v>
      </c>
      <c r="L251" s="39" t="s">
        <v>36</v>
      </c>
      <c r="M251" s="39" t="s">
        <v>42</v>
      </c>
      <c r="N251" s="39" t="s">
        <v>36</v>
      </c>
      <c r="O251" s="39" t="s">
        <v>36</v>
      </c>
      <c r="P251" s="39" t="s">
        <v>276</v>
      </c>
      <c r="Q251" s="39" t="s">
        <v>77</v>
      </c>
    </row>
    <row r="252" spans="1:17" ht="129" thickBot="1">
      <c r="A252" s="40">
        <v>44698.899236111109</v>
      </c>
      <c r="B252" s="39" t="s">
        <v>914</v>
      </c>
      <c r="C252" s="39" t="s">
        <v>915</v>
      </c>
      <c r="D252" s="39" t="s">
        <v>916</v>
      </c>
      <c r="E252" s="39" t="s">
        <v>34</v>
      </c>
      <c r="F252" s="39" t="s">
        <v>58</v>
      </c>
      <c r="G252" s="39" t="s">
        <v>62</v>
      </c>
      <c r="H252" s="39" t="s">
        <v>12</v>
      </c>
      <c r="I252" s="39" t="s">
        <v>36</v>
      </c>
      <c r="J252" s="39" t="s">
        <v>36</v>
      </c>
      <c r="K252" s="39" t="s">
        <v>36</v>
      </c>
      <c r="L252" s="39" t="s">
        <v>42</v>
      </c>
      <c r="M252" s="39" t="s">
        <v>36</v>
      </c>
      <c r="N252" s="39" t="s">
        <v>36</v>
      </c>
      <c r="O252" s="39" t="s">
        <v>36</v>
      </c>
      <c r="P252" s="39" t="s">
        <v>265</v>
      </c>
      <c r="Q252" s="39" t="s">
        <v>265</v>
      </c>
    </row>
    <row r="253" spans="1:17" ht="52.5" thickBot="1">
      <c r="A253" s="40">
        <v>44699.479571759257</v>
      </c>
      <c r="B253" s="39" t="s">
        <v>140</v>
      </c>
      <c r="C253" s="39" t="s">
        <v>141</v>
      </c>
      <c r="D253" s="39" t="s">
        <v>142</v>
      </c>
      <c r="E253" s="39" t="s">
        <v>71</v>
      </c>
      <c r="F253" s="39" t="s">
        <v>58</v>
      </c>
      <c r="G253" s="39" t="s">
        <v>62</v>
      </c>
      <c r="H253" s="39" t="s">
        <v>12</v>
      </c>
      <c r="I253" s="39" t="s">
        <v>36</v>
      </c>
      <c r="J253" s="39" t="s">
        <v>36</v>
      </c>
      <c r="K253" s="39" t="s">
        <v>36</v>
      </c>
      <c r="L253" s="39" t="s">
        <v>36</v>
      </c>
      <c r="M253" s="39" t="s">
        <v>36</v>
      </c>
      <c r="N253" s="39" t="s">
        <v>36</v>
      </c>
      <c r="O253" s="39" t="s">
        <v>36</v>
      </c>
      <c r="P253" s="39" t="s">
        <v>917</v>
      </c>
      <c r="Q253" s="39" t="s">
        <v>918</v>
      </c>
    </row>
    <row r="254" spans="1:17" ht="294.75" thickBot="1">
      <c r="A254" s="40">
        <v>44699.520624999997</v>
      </c>
      <c r="B254" s="39" t="s">
        <v>475</v>
      </c>
      <c r="C254" s="39" t="s">
        <v>476</v>
      </c>
      <c r="D254" s="39" t="s">
        <v>448</v>
      </c>
      <c r="E254" s="39" t="s">
        <v>34</v>
      </c>
      <c r="F254" s="39" t="s">
        <v>58</v>
      </c>
      <c r="G254" s="39" t="s">
        <v>62</v>
      </c>
      <c r="H254" s="39" t="s">
        <v>12</v>
      </c>
      <c r="I254" s="39" t="s">
        <v>36</v>
      </c>
      <c r="J254" s="39" t="s">
        <v>36</v>
      </c>
      <c r="K254" s="39" t="s">
        <v>36</v>
      </c>
      <c r="L254" s="39" t="s">
        <v>36</v>
      </c>
      <c r="M254" s="39" t="s">
        <v>36</v>
      </c>
      <c r="N254" s="39" t="s">
        <v>36</v>
      </c>
      <c r="O254" s="39" t="s">
        <v>36</v>
      </c>
      <c r="P254" s="39" t="s">
        <v>919</v>
      </c>
      <c r="Q254" s="42" t="s">
        <v>920</v>
      </c>
    </row>
    <row r="255" spans="1:17" ht="65.25" thickBot="1">
      <c r="A255" s="40">
        <v>44699.639814814815</v>
      </c>
      <c r="B255" s="39" t="s">
        <v>438</v>
      </c>
      <c r="C255" s="39" t="s">
        <v>921</v>
      </c>
      <c r="D255" s="39" t="s">
        <v>440</v>
      </c>
      <c r="E255" s="39" t="s">
        <v>34</v>
      </c>
      <c r="F255" s="39" t="s">
        <v>58</v>
      </c>
      <c r="G255" s="39" t="s">
        <v>62</v>
      </c>
      <c r="H255" s="39" t="s">
        <v>12</v>
      </c>
      <c r="I255" s="39" t="s">
        <v>42</v>
      </c>
      <c r="J255" s="39" t="s">
        <v>36</v>
      </c>
      <c r="K255" s="39" t="s">
        <v>36</v>
      </c>
      <c r="L255" s="39" t="s">
        <v>36</v>
      </c>
      <c r="M255" s="39" t="s">
        <v>36</v>
      </c>
      <c r="N255" s="39" t="s">
        <v>36</v>
      </c>
      <c r="O255" s="39" t="s">
        <v>36</v>
      </c>
      <c r="P255" s="39" t="s">
        <v>37</v>
      </c>
      <c r="Q255" s="39" t="s">
        <v>42</v>
      </c>
    </row>
    <row r="256" spans="1:17" ht="27" thickBot="1">
      <c r="A256" s="40">
        <v>44699.733877314815</v>
      </c>
      <c r="B256" s="39" t="s">
        <v>809</v>
      </c>
      <c r="C256" s="39" t="s">
        <v>922</v>
      </c>
      <c r="D256" s="39" t="s">
        <v>335</v>
      </c>
      <c r="E256" s="39" t="s">
        <v>34</v>
      </c>
      <c r="F256" s="39" t="s">
        <v>35</v>
      </c>
      <c r="G256" s="39" t="s">
        <v>62</v>
      </c>
      <c r="H256" s="39" t="s">
        <v>12</v>
      </c>
      <c r="I256" s="39" t="s">
        <v>36</v>
      </c>
      <c r="J256" s="39" t="s">
        <v>36</v>
      </c>
      <c r="K256" s="39" t="s">
        <v>36</v>
      </c>
      <c r="L256" s="39" t="s">
        <v>36</v>
      </c>
      <c r="M256" s="39" t="s">
        <v>36</v>
      </c>
      <c r="N256" s="39" t="s">
        <v>42</v>
      </c>
      <c r="O256" s="39" t="s">
        <v>36</v>
      </c>
      <c r="P256" s="39" t="s">
        <v>37</v>
      </c>
      <c r="Q256" s="39" t="s">
        <v>106</v>
      </c>
    </row>
    <row r="257" spans="1:17" ht="65.25" thickBot="1">
      <c r="A257" s="40">
        <v>44699.900914351849</v>
      </c>
      <c r="B257" s="39" t="s">
        <v>923</v>
      </c>
      <c r="C257" s="39" t="s">
        <v>924</v>
      </c>
      <c r="D257" s="39" t="s">
        <v>925</v>
      </c>
      <c r="E257" s="39" t="s">
        <v>34</v>
      </c>
      <c r="F257" s="39" t="s">
        <v>35</v>
      </c>
      <c r="G257" s="39" t="s">
        <v>62</v>
      </c>
      <c r="H257" s="39" t="s">
        <v>11</v>
      </c>
      <c r="I257" s="39" t="s">
        <v>36</v>
      </c>
      <c r="J257" s="39" t="s">
        <v>36</v>
      </c>
      <c r="K257" s="39" t="s">
        <v>36</v>
      </c>
      <c r="L257" s="39" t="s">
        <v>36</v>
      </c>
      <c r="M257" s="39" t="s">
        <v>36</v>
      </c>
      <c r="N257" s="39" t="s">
        <v>36</v>
      </c>
      <c r="O257" s="39" t="s">
        <v>36</v>
      </c>
      <c r="P257" s="39" t="s">
        <v>336</v>
      </c>
      <c r="Q257" s="39" t="s">
        <v>926</v>
      </c>
    </row>
    <row r="258" spans="1:17" ht="27" thickBot="1">
      <c r="A258" s="40">
        <v>44699.955439814818</v>
      </c>
      <c r="B258" s="39" t="s">
        <v>360</v>
      </c>
      <c r="C258" s="39" t="s">
        <v>301</v>
      </c>
      <c r="D258" s="39" t="s">
        <v>361</v>
      </c>
      <c r="E258" s="39" t="s">
        <v>34</v>
      </c>
      <c r="F258" s="39" t="s">
        <v>58</v>
      </c>
      <c r="G258" s="39" t="s">
        <v>62</v>
      </c>
      <c r="H258" s="39" t="s">
        <v>12</v>
      </c>
      <c r="I258" s="39" t="s">
        <v>36</v>
      </c>
      <c r="J258" s="39" t="s">
        <v>36</v>
      </c>
      <c r="K258" s="39" t="s">
        <v>36</v>
      </c>
      <c r="L258" s="39" t="s">
        <v>36</v>
      </c>
      <c r="M258" s="39" t="s">
        <v>36</v>
      </c>
      <c r="N258" s="39" t="s">
        <v>36</v>
      </c>
      <c r="O258" s="39" t="s">
        <v>36</v>
      </c>
      <c r="P258" s="39" t="s">
        <v>37</v>
      </c>
      <c r="Q258" s="39" t="s">
        <v>106</v>
      </c>
    </row>
    <row r="259" spans="1:17" ht="27" thickBot="1">
      <c r="A259" s="40">
        <v>44699.976261574076</v>
      </c>
      <c r="B259" s="39" t="s">
        <v>595</v>
      </c>
      <c r="C259" s="39" t="s">
        <v>596</v>
      </c>
      <c r="D259" s="39" t="s">
        <v>597</v>
      </c>
      <c r="E259" s="39" t="s">
        <v>34</v>
      </c>
      <c r="F259" s="39" t="s">
        <v>58</v>
      </c>
      <c r="G259" s="39" t="s">
        <v>62</v>
      </c>
      <c r="H259" s="39" t="s">
        <v>7</v>
      </c>
      <c r="I259" s="39" t="s">
        <v>36</v>
      </c>
      <c r="J259" s="39" t="s">
        <v>36</v>
      </c>
      <c r="K259" s="39" t="s">
        <v>36</v>
      </c>
      <c r="L259" s="39" t="s">
        <v>36</v>
      </c>
      <c r="M259" s="39" t="s">
        <v>36</v>
      </c>
      <c r="N259" s="39" t="s">
        <v>36</v>
      </c>
      <c r="O259" s="39" t="s">
        <v>36</v>
      </c>
      <c r="P259" s="39" t="s">
        <v>146</v>
      </c>
      <c r="Q259" s="39" t="s">
        <v>42</v>
      </c>
    </row>
    <row r="260" spans="1:17" ht="65.25" thickBot="1">
      <c r="A260" s="40">
        <v>44700.032256944447</v>
      </c>
      <c r="B260" s="39" t="s">
        <v>927</v>
      </c>
      <c r="C260" s="39" t="s">
        <v>928</v>
      </c>
      <c r="D260" s="39" t="s">
        <v>929</v>
      </c>
      <c r="E260" s="39" t="s">
        <v>34</v>
      </c>
      <c r="F260" s="39" t="s">
        <v>58</v>
      </c>
      <c r="G260" s="39" t="s">
        <v>62</v>
      </c>
      <c r="H260" s="39" t="s">
        <v>11</v>
      </c>
      <c r="I260" s="39" t="s">
        <v>36</v>
      </c>
      <c r="J260" s="39" t="s">
        <v>36</v>
      </c>
      <c r="K260" s="39" t="s">
        <v>42</v>
      </c>
      <c r="L260" s="39" t="s">
        <v>36</v>
      </c>
      <c r="M260" s="39" t="s">
        <v>36</v>
      </c>
      <c r="N260" s="39" t="s">
        <v>36</v>
      </c>
      <c r="O260" s="39" t="s">
        <v>36</v>
      </c>
      <c r="P260" s="39" t="s">
        <v>930</v>
      </c>
      <c r="Q260" s="42" t="s">
        <v>931</v>
      </c>
    </row>
    <row r="261" spans="1:17" ht="65.25" thickBot="1">
      <c r="A261" s="40">
        <v>44700.338182870371</v>
      </c>
      <c r="B261" s="39" t="s">
        <v>932</v>
      </c>
      <c r="C261" s="39" t="s">
        <v>933</v>
      </c>
      <c r="D261" s="39" t="s">
        <v>109</v>
      </c>
      <c r="E261" s="39" t="s">
        <v>81</v>
      </c>
      <c r="F261" s="39" t="s">
        <v>58</v>
      </c>
      <c r="G261" s="39" t="s">
        <v>62</v>
      </c>
      <c r="H261" s="39" t="s">
        <v>11</v>
      </c>
      <c r="I261" s="39" t="s">
        <v>36</v>
      </c>
      <c r="J261" s="39" t="s">
        <v>36</v>
      </c>
      <c r="K261" s="39" t="s">
        <v>36</v>
      </c>
      <c r="L261" s="39" t="s">
        <v>36</v>
      </c>
      <c r="M261" s="39" t="s">
        <v>36</v>
      </c>
      <c r="N261" s="39" t="s">
        <v>36</v>
      </c>
      <c r="O261" s="39" t="s">
        <v>36</v>
      </c>
      <c r="P261" s="39" t="s">
        <v>37</v>
      </c>
      <c r="Q261" s="39" t="s">
        <v>42</v>
      </c>
    </row>
    <row r="262" spans="1:17" ht="52.5" thickBot="1">
      <c r="A262" s="40">
        <v>44700.372928240744</v>
      </c>
      <c r="B262" s="39" t="s">
        <v>871</v>
      </c>
      <c r="C262" s="39" t="s">
        <v>934</v>
      </c>
      <c r="D262" s="39" t="s">
        <v>873</v>
      </c>
      <c r="E262" s="39" t="s">
        <v>34</v>
      </c>
      <c r="F262" s="39" t="s">
        <v>35</v>
      </c>
      <c r="G262" s="39" t="s">
        <v>62</v>
      </c>
      <c r="H262" s="39" t="s">
        <v>12</v>
      </c>
      <c r="I262" s="39" t="s">
        <v>36</v>
      </c>
      <c r="J262" s="39" t="s">
        <v>36</v>
      </c>
      <c r="K262" s="39" t="s">
        <v>36</v>
      </c>
      <c r="L262" s="39" t="s">
        <v>36</v>
      </c>
      <c r="M262" s="39" t="s">
        <v>36</v>
      </c>
      <c r="N262" s="39" t="s">
        <v>36</v>
      </c>
      <c r="O262" s="39" t="s">
        <v>36</v>
      </c>
      <c r="P262" s="39" t="s">
        <v>180</v>
      </c>
      <c r="Q262" s="39" t="s">
        <v>42</v>
      </c>
    </row>
    <row r="263" spans="1:17" ht="39.75" thickBot="1">
      <c r="A263" s="40">
        <v>44700.373796296299</v>
      </c>
      <c r="B263" s="39" t="s">
        <v>935</v>
      </c>
      <c r="C263" s="39" t="s">
        <v>936</v>
      </c>
      <c r="D263" s="39" t="s">
        <v>937</v>
      </c>
      <c r="E263" s="39" t="s">
        <v>34</v>
      </c>
      <c r="F263" s="39" t="s">
        <v>58</v>
      </c>
      <c r="G263" s="39" t="s">
        <v>62</v>
      </c>
      <c r="H263" s="39" t="s">
        <v>12</v>
      </c>
      <c r="I263" s="39" t="s">
        <v>36</v>
      </c>
      <c r="J263" s="39" t="s">
        <v>36</v>
      </c>
      <c r="K263" s="39" t="s">
        <v>36</v>
      </c>
      <c r="L263" s="39" t="s">
        <v>36</v>
      </c>
      <c r="M263" s="39" t="s">
        <v>42</v>
      </c>
      <c r="N263" s="39" t="s">
        <v>36</v>
      </c>
      <c r="O263" s="39" t="s">
        <v>36</v>
      </c>
      <c r="P263" s="39" t="s">
        <v>37</v>
      </c>
      <c r="Q263" s="39" t="s">
        <v>756</v>
      </c>
    </row>
    <row r="264" spans="1:17" ht="27" thickBot="1">
      <c r="A264" s="40">
        <v>44700.374664351853</v>
      </c>
      <c r="B264" s="39" t="s">
        <v>938</v>
      </c>
      <c r="C264" s="39" t="s">
        <v>627</v>
      </c>
      <c r="D264" s="39" t="s">
        <v>939</v>
      </c>
      <c r="E264" s="39" t="s">
        <v>34</v>
      </c>
      <c r="F264" s="39" t="s">
        <v>35</v>
      </c>
      <c r="G264" s="39" t="s">
        <v>62</v>
      </c>
      <c r="H264" s="39" t="s">
        <v>7</v>
      </c>
      <c r="I264" s="39" t="s">
        <v>36</v>
      </c>
      <c r="J264" s="39" t="s">
        <v>36</v>
      </c>
      <c r="K264" s="39" t="s">
        <v>36</v>
      </c>
      <c r="L264" s="39" t="s">
        <v>36</v>
      </c>
      <c r="M264" s="39" t="s">
        <v>36</v>
      </c>
      <c r="N264" s="39" t="s">
        <v>36</v>
      </c>
      <c r="O264" s="39" t="s">
        <v>36</v>
      </c>
      <c r="P264" s="39" t="s">
        <v>37</v>
      </c>
      <c r="Q264" s="39" t="s">
        <v>940</v>
      </c>
    </row>
    <row r="265" spans="1:17" ht="39.75" thickBot="1">
      <c r="A265" s="40">
        <v>44700.375833333332</v>
      </c>
      <c r="B265" s="39" t="s">
        <v>941</v>
      </c>
      <c r="C265" s="39" t="s">
        <v>942</v>
      </c>
      <c r="D265" s="39" t="s">
        <v>657</v>
      </c>
      <c r="E265" s="39" t="s">
        <v>34</v>
      </c>
      <c r="F265" s="39" t="s">
        <v>35</v>
      </c>
      <c r="G265" s="39" t="s">
        <v>62</v>
      </c>
      <c r="H265" s="39" t="s">
        <v>12</v>
      </c>
      <c r="I265" s="39" t="s">
        <v>36</v>
      </c>
      <c r="J265" s="39" t="s">
        <v>36</v>
      </c>
      <c r="K265" s="39" t="s">
        <v>36</v>
      </c>
      <c r="L265" s="39" t="s">
        <v>36</v>
      </c>
      <c r="M265" s="39" t="s">
        <v>36</v>
      </c>
      <c r="N265" s="39" t="s">
        <v>36</v>
      </c>
      <c r="O265" s="39" t="s">
        <v>36</v>
      </c>
      <c r="P265" s="39" t="s">
        <v>37</v>
      </c>
      <c r="Q265" s="39" t="s">
        <v>943</v>
      </c>
    </row>
    <row r="266" spans="1:17" ht="27" thickBot="1">
      <c r="A266" s="40">
        <v>44700.375902777778</v>
      </c>
      <c r="B266" s="39" t="s">
        <v>944</v>
      </c>
      <c r="C266" s="39" t="s">
        <v>945</v>
      </c>
      <c r="D266" s="39" t="s">
        <v>696</v>
      </c>
      <c r="E266" s="39" t="s">
        <v>34</v>
      </c>
      <c r="F266" s="39" t="s">
        <v>35</v>
      </c>
      <c r="G266" s="39" t="s">
        <v>62</v>
      </c>
      <c r="H266" s="39" t="s">
        <v>12</v>
      </c>
      <c r="I266" s="39" t="s">
        <v>36</v>
      </c>
      <c r="J266" s="39" t="s">
        <v>36</v>
      </c>
      <c r="K266" s="39" t="s">
        <v>42</v>
      </c>
      <c r="L266" s="39" t="s">
        <v>36</v>
      </c>
      <c r="M266" s="39" t="s">
        <v>36</v>
      </c>
      <c r="N266" s="39" t="s">
        <v>36</v>
      </c>
      <c r="O266" s="39" t="s">
        <v>36</v>
      </c>
      <c r="P266" s="39" t="s">
        <v>946</v>
      </c>
      <c r="Q266" s="39" t="s">
        <v>947</v>
      </c>
    </row>
    <row r="267" spans="1:17" ht="27" thickBot="1">
      <c r="A267" s="40">
        <v>44700.377337962964</v>
      </c>
      <c r="B267" s="39" t="s">
        <v>626</v>
      </c>
      <c r="C267" s="39" t="s">
        <v>627</v>
      </c>
      <c r="D267" s="39" t="s">
        <v>628</v>
      </c>
      <c r="E267" s="39" t="s">
        <v>34</v>
      </c>
      <c r="F267" s="39" t="s">
        <v>35</v>
      </c>
      <c r="G267" s="39" t="s">
        <v>139</v>
      </c>
      <c r="H267" s="39" t="s">
        <v>11</v>
      </c>
      <c r="I267" s="39" t="s">
        <v>36</v>
      </c>
      <c r="J267" s="39" t="s">
        <v>36</v>
      </c>
      <c r="K267" s="39" t="s">
        <v>36</v>
      </c>
      <c r="L267" s="39" t="s">
        <v>36</v>
      </c>
      <c r="M267" s="39" t="s">
        <v>36</v>
      </c>
      <c r="N267" s="39" t="s">
        <v>36</v>
      </c>
      <c r="O267" s="39" t="s">
        <v>36</v>
      </c>
      <c r="P267" s="39" t="s">
        <v>948</v>
      </c>
      <c r="Q267" s="39" t="s">
        <v>948</v>
      </c>
    </row>
    <row r="268" spans="1:17" ht="90.75" thickBot="1">
      <c r="A268" s="40">
        <v>44700.378148148149</v>
      </c>
      <c r="B268" s="39" t="s">
        <v>173</v>
      </c>
      <c r="C268" s="39" t="s">
        <v>949</v>
      </c>
      <c r="D268" s="39" t="s">
        <v>175</v>
      </c>
      <c r="E268" s="39" t="s">
        <v>34</v>
      </c>
      <c r="F268" s="39" t="s">
        <v>35</v>
      </c>
      <c r="G268" s="39" t="s">
        <v>139</v>
      </c>
      <c r="H268" s="39" t="s">
        <v>12</v>
      </c>
      <c r="I268" s="39" t="s">
        <v>36</v>
      </c>
      <c r="J268" s="39" t="s">
        <v>36</v>
      </c>
      <c r="K268" s="39" t="s">
        <v>36</v>
      </c>
      <c r="L268" s="39" t="s">
        <v>36</v>
      </c>
      <c r="M268" s="39" t="s">
        <v>36</v>
      </c>
      <c r="N268" s="39" t="s">
        <v>42</v>
      </c>
      <c r="O268" s="39" t="s">
        <v>36</v>
      </c>
      <c r="P268" s="39" t="s">
        <v>950</v>
      </c>
      <c r="Q268" s="42" t="s">
        <v>951</v>
      </c>
    </row>
    <row r="269" spans="1:17" ht="39.75" thickBot="1">
      <c r="A269" s="40">
        <v>44700.380497685182</v>
      </c>
      <c r="B269" s="39" t="s">
        <v>952</v>
      </c>
      <c r="C269" s="39" t="s">
        <v>953</v>
      </c>
      <c r="D269" s="39" t="s">
        <v>954</v>
      </c>
      <c r="E269" s="39" t="s">
        <v>34</v>
      </c>
      <c r="F269" s="39" t="s">
        <v>35</v>
      </c>
      <c r="G269" s="39" t="s">
        <v>62</v>
      </c>
      <c r="H269" s="39" t="s">
        <v>11</v>
      </c>
      <c r="I269" s="39" t="s">
        <v>36</v>
      </c>
      <c r="J269" s="39" t="s">
        <v>36</v>
      </c>
      <c r="K269" s="39" t="s">
        <v>36</v>
      </c>
      <c r="L269" s="39" t="s">
        <v>42</v>
      </c>
      <c r="M269" s="39" t="s">
        <v>42</v>
      </c>
      <c r="N269" s="39" t="s">
        <v>36</v>
      </c>
      <c r="O269" s="39" t="s">
        <v>36</v>
      </c>
      <c r="P269" s="39" t="s">
        <v>106</v>
      </c>
      <c r="Q269" s="39" t="s">
        <v>106</v>
      </c>
    </row>
    <row r="270" spans="1:17" ht="39.75" thickBot="1">
      <c r="A270" s="40">
        <v>44700.381990740738</v>
      </c>
      <c r="B270" s="39" t="s">
        <v>955</v>
      </c>
      <c r="C270" s="39" t="s">
        <v>90</v>
      </c>
      <c r="D270" s="39" t="s">
        <v>956</v>
      </c>
      <c r="E270" s="39" t="s">
        <v>34</v>
      </c>
      <c r="F270" s="39" t="s">
        <v>58</v>
      </c>
      <c r="G270" s="39" t="s">
        <v>62</v>
      </c>
      <c r="H270" s="39" t="s">
        <v>7</v>
      </c>
      <c r="I270" s="39" t="s">
        <v>36</v>
      </c>
      <c r="J270" s="39" t="s">
        <v>36</v>
      </c>
      <c r="K270" s="39" t="s">
        <v>36</v>
      </c>
      <c r="L270" s="39" t="s">
        <v>36</v>
      </c>
      <c r="M270" s="39" t="s">
        <v>36</v>
      </c>
      <c r="N270" s="39" t="s">
        <v>36</v>
      </c>
      <c r="O270" s="39" t="s">
        <v>36</v>
      </c>
      <c r="P270" s="39" t="s">
        <v>957</v>
      </c>
      <c r="Q270" s="39" t="s">
        <v>106</v>
      </c>
    </row>
    <row r="271" spans="1:17" ht="39.75" thickBot="1">
      <c r="A271" s="40">
        <v>44700.3828125</v>
      </c>
      <c r="B271" s="39" t="s">
        <v>958</v>
      </c>
      <c r="C271" s="39" t="s">
        <v>959</v>
      </c>
      <c r="D271" s="39" t="s">
        <v>960</v>
      </c>
      <c r="E271" s="39" t="s">
        <v>34</v>
      </c>
      <c r="F271" s="39" t="s">
        <v>35</v>
      </c>
      <c r="G271" s="39" t="s">
        <v>139</v>
      </c>
      <c r="H271" s="39" t="s">
        <v>12</v>
      </c>
      <c r="I271" s="39" t="s">
        <v>36</v>
      </c>
      <c r="J271" s="39" t="s">
        <v>36</v>
      </c>
      <c r="K271" s="39" t="s">
        <v>36</v>
      </c>
      <c r="L271" s="39" t="s">
        <v>36</v>
      </c>
      <c r="M271" s="39" t="s">
        <v>36</v>
      </c>
      <c r="N271" s="39" t="s">
        <v>42</v>
      </c>
      <c r="O271" s="39" t="s">
        <v>36</v>
      </c>
      <c r="P271" s="39" t="s">
        <v>146</v>
      </c>
      <c r="Q271" s="39" t="s">
        <v>42</v>
      </c>
    </row>
    <row r="272" spans="1:17" ht="116.25" thickBot="1">
      <c r="A272" s="40">
        <v>44700.384733796294</v>
      </c>
      <c r="B272" s="39" t="s">
        <v>198</v>
      </c>
      <c r="C272" s="39" t="s">
        <v>961</v>
      </c>
      <c r="D272" s="39" t="s">
        <v>401</v>
      </c>
      <c r="E272" s="39" t="s">
        <v>34</v>
      </c>
      <c r="F272" s="39" t="s">
        <v>35</v>
      </c>
      <c r="G272" s="39" t="s">
        <v>62</v>
      </c>
      <c r="H272" s="39" t="s">
        <v>7</v>
      </c>
      <c r="I272" s="39" t="s">
        <v>36</v>
      </c>
      <c r="J272" s="39" t="s">
        <v>36</v>
      </c>
      <c r="K272" s="39" t="s">
        <v>36</v>
      </c>
      <c r="L272" s="39" t="s">
        <v>36</v>
      </c>
      <c r="M272" s="39" t="s">
        <v>36</v>
      </c>
      <c r="N272" s="39" t="s">
        <v>36</v>
      </c>
      <c r="O272" s="39" t="s">
        <v>42</v>
      </c>
      <c r="P272" s="39" t="s">
        <v>37</v>
      </c>
      <c r="Q272" s="39" t="s">
        <v>434</v>
      </c>
    </row>
    <row r="273" spans="1:17" ht="103.5" thickBot="1">
      <c r="A273" s="40">
        <v>44700.39271990741</v>
      </c>
      <c r="B273" s="39" t="s">
        <v>962</v>
      </c>
      <c r="C273" s="39" t="s">
        <v>963</v>
      </c>
      <c r="D273" s="39" t="s">
        <v>964</v>
      </c>
      <c r="E273" s="39" t="s">
        <v>34</v>
      </c>
      <c r="F273" s="39" t="s">
        <v>35</v>
      </c>
      <c r="G273" s="39" t="s">
        <v>139</v>
      </c>
      <c r="H273" s="39" t="s">
        <v>12</v>
      </c>
      <c r="I273" s="39" t="s">
        <v>36</v>
      </c>
      <c r="J273" s="39" t="s">
        <v>36</v>
      </c>
      <c r="K273" s="39" t="s">
        <v>36</v>
      </c>
      <c r="L273" s="39" t="s">
        <v>36</v>
      </c>
      <c r="M273" s="39" t="s">
        <v>36</v>
      </c>
      <c r="N273" s="39" t="s">
        <v>36</v>
      </c>
      <c r="O273" s="39" t="s">
        <v>36</v>
      </c>
      <c r="P273" s="39" t="s">
        <v>965</v>
      </c>
      <c r="Q273" s="39" t="s">
        <v>966</v>
      </c>
    </row>
    <row r="274" spans="1:17" ht="27" thickBot="1">
      <c r="A274" s="40">
        <v>44700.400081018517</v>
      </c>
      <c r="B274" s="39" t="s">
        <v>967</v>
      </c>
      <c r="C274" s="39" t="s">
        <v>968</v>
      </c>
      <c r="D274" s="39" t="s">
        <v>430</v>
      </c>
      <c r="E274" s="39" t="s">
        <v>34</v>
      </c>
      <c r="F274" s="39" t="s">
        <v>35</v>
      </c>
      <c r="G274" s="39" t="s">
        <v>62</v>
      </c>
      <c r="H274" s="39" t="s">
        <v>7</v>
      </c>
      <c r="I274" s="39" t="s">
        <v>36</v>
      </c>
      <c r="J274" s="39" t="s">
        <v>36</v>
      </c>
      <c r="K274" s="39" t="s">
        <v>36</v>
      </c>
      <c r="L274" s="39" t="s">
        <v>36</v>
      </c>
      <c r="M274" s="39" t="s">
        <v>36</v>
      </c>
      <c r="N274" s="39" t="s">
        <v>36</v>
      </c>
      <c r="O274" s="39" t="s">
        <v>36</v>
      </c>
      <c r="P274" s="39" t="s">
        <v>67</v>
      </c>
      <c r="Q274" s="42" t="s">
        <v>969</v>
      </c>
    </row>
    <row r="275" spans="1:17" ht="90.75" thickBot="1">
      <c r="A275" s="40">
        <v>44700.400601851848</v>
      </c>
      <c r="B275" s="39" t="s">
        <v>155</v>
      </c>
      <c r="C275" s="39" t="s">
        <v>970</v>
      </c>
      <c r="D275" s="39" t="s">
        <v>157</v>
      </c>
      <c r="E275" s="39" t="s">
        <v>81</v>
      </c>
      <c r="F275" s="39" t="s">
        <v>35</v>
      </c>
      <c r="G275" s="39" t="s">
        <v>62</v>
      </c>
      <c r="H275" s="39" t="s">
        <v>11</v>
      </c>
      <c r="I275" s="39" t="s">
        <v>42</v>
      </c>
      <c r="J275" s="39" t="s">
        <v>36</v>
      </c>
      <c r="K275" s="39" t="s">
        <v>36</v>
      </c>
      <c r="L275" s="39" t="s">
        <v>36</v>
      </c>
      <c r="M275" s="39" t="s">
        <v>36</v>
      </c>
      <c r="N275" s="39" t="s">
        <v>36</v>
      </c>
      <c r="O275" s="39" t="s">
        <v>36</v>
      </c>
      <c r="P275" s="43" t="s">
        <v>971</v>
      </c>
      <c r="Q275" s="42" t="s">
        <v>972</v>
      </c>
    </row>
    <row r="276" spans="1:17" ht="27" thickBot="1">
      <c r="A276" s="40">
        <v>44700.403622685182</v>
      </c>
      <c r="B276" s="39" t="s">
        <v>973</v>
      </c>
      <c r="C276" s="39" t="s">
        <v>974</v>
      </c>
      <c r="D276" s="39" t="s">
        <v>975</v>
      </c>
      <c r="E276" s="39" t="s">
        <v>34</v>
      </c>
      <c r="F276" s="39" t="s">
        <v>35</v>
      </c>
      <c r="G276" s="39" t="s">
        <v>62</v>
      </c>
      <c r="H276" s="39" t="s">
        <v>7</v>
      </c>
      <c r="I276" s="39" t="s">
        <v>36</v>
      </c>
      <c r="J276" s="39" t="s">
        <v>36</v>
      </c>
      <c r="K276" s="39" t="s">
        <v>36</v>
      </c>
      <c r="L276" s="39" t="s">
        <v>36</v>
      </c>
      <c r="M276" s="39" t="s">
        <v>36</v>
      </c>
      <c r="N276" s="39" t="s">
        <v>36</v>
      </c>
      <c r="O276" s="39" t="s">
        <v>36</v>
      </c>
      <c r="P276" s="39" t="s">
        <v>976</v>
      </c>
      <c r="Q276" s="39" t="s">
        <v>976</v>
      </c>
    </row>
    <row r="277" spans="1:17" ht="154.5" thickBot="1">
      <c r="A277" s="40">
        <v>44700.421249999999</v>
      </c>
      <c r="B277" s="39" t="s">
        <v>977</v>
      </c>
      <c r="C277" s="39" t="s">
        <v>978</v>
      </c>
      <c r="D277" s="39" t="s">
        <v>979</v>
      </c>
      <c r="E277" s="39" t="s">
        <v>34</v>
      </c>
      <c r="F277" s="39" t="s">
        <v>58</v>
      </c>
      <c r="G277" s="39" t="s">
        <v>62</v>
      </c>
      <c r="H277" s="39" t="s">
        <v>7</v>
      </c>
      <c r="I277" s="39" t="s">
        <v>36</v>
      </c>
      <c r="J277" s="39" t="s">
        <v>36</v>
      </c>
      <c r="K277" s="39" t="s">
        <v>36</v>
      </c>
      <c r="L277" s="39" t="s">
        <v>36</v>
      </c>
      <c r="M277" s="39" t="s">
        <v>36</v>
      </c>
      <c r="N277" s="39" t="s">
        <v>36</v>
      </c>
      <c r="O277" s="39" t="s">
        <v>36</v>
      </c>
      <c r="P277" s="39" t="s">
        <v>980</v>
      </c>
      <c r="Q277" s="39" t="s">
        <v>878</v>
      </c>
    </row>
    <row r="278" spans="1:17" ht="27" thickBot="1">
      <c r="A278" s="40">
        <v>44700.451203703706</v>
      </c>
      <c r="B278" s="39" t="s">
        <v>981</v>
      </c>
      <c r="C278" s="39" t="s">
        <v>982</v>
      </c>
      <c r="D278" s="39" t="s">
        <v>983</v>
      </c>
      <c r="E278" s="39" t="s">
        <v>34</v>
      </c>
      <c r="F278" s="39" t="s">
        <v>58</v>
      </c>
      <c r="G278" s="39" t="s">
        <v>62</v>
      </c>
      <c r="H278" s="39" t="s">
        <v>7</v>
      </c>
      <c r="I278" s="39" t="s">
        <v>36</v>
      </c>
      <c r="J278" s="39" t="s">
        <v>36</v>
      </c>
      <c r="K278" s="39" t="s">
        <v>36</v>
      </c>
      <c r="L278" s="39" t="s">
        <v>36</v>
      </c>
      <c r="M278" s="39" t="s">
        <v>36</v>
      </c>
      <c r="N278" s="39" t="s">
        <v>42</v>
      </c>
      <c r="O278" s="39" t="s">
        <v>36</v>
      </c>
      <c r="P278" s="39" t="s">
        <v>37</v>
      </c>
      <c r="Q278" s="39" t="s">
        <v>984</v>
      </c>
    </row>
    <row r="279" spans="1:17" ht="27" thickBot="1">
      <c r="A279" s="40">
        <v>44700.512650462966</v>
      </c>
      <c r="B279" s="39" t="s">
        <v>985</v>
      </c>
      <c r="C279" s="39" t="s">
        <v>986</v>
      </c>
      <c r="D279" s="39" t="s">
        <v>987</v>
      </c>
      <c r="E279" s="39" t="s">
        <v>34</v>
      </c>
      <c r="F279" s="39" t="s">
        <v>35</v>
      </c>
      <c r="G279" s="39" t="s">
        <v>62</v>
      </c>
      <c r="H279" s="39" t="s">
        <v>11</v>
      </c>
      <c r="I279" s="39" t="s">
        <v>36</v>
      </c>
      <c r="J279" s="39" t="s">
        <v>36</v>
      </c>
      <c r="K279" s="39" t="s">
        <v>36</v>
      </c>
      <c r="L279" s="39" t="s">
        <v>36</v>
      </c>
      <c r="M279" s="39" t="s">
        <v>36</v>
      </c>
      <c r="N279" s="39" t="s">
        <v>36</v>
      </c>
      <c r="O279" s="39" t="s">
        <v>36</v>
      </c>
      <c r="P279" s="39" t="s">
        <v>37</v>
      </c>
      <c r="Q279" s="39" t="s">
        <v>223</v>
      </c>
    </row>
    <row r="280" spans="1:17" ht="39.75" thickBot="1">
      <c r="A280" s="40">
        <v>44700.52138888889</v>
      </c>
      <c r="B280" s="39" t="s">
        <v>988</v>
      </c>
      <c r="C280" s="39" t="s">
        <v>989</v>
      </c>
      <c r="D280" s="39" t="s">
        <v>990</v>
      </c>
      <c r="E280" s="39" t="s">
        <v>34</v>
      </c>
      <c r="F280" s="39" t="s">
        <v>58</v>
      </c>
      <c r="G280" s="39" t="s">
        <v>62</v>
      </c>
      <c r="H280" s="39" t="s">
        <v>7</v>
      </c>
      <c r="I280" s="39" t="s">
        <v>36</v>
      </c>
      <c r="J280" s="39" t="s">
        <v>36</v>
      </c>
      <c r="K280" s="39" t="s">
        <v>36</v>
      </c>
      <c r="L280" s="39" t="s">
        <v>36</v>
      </c>
      <c r="M280" s="39" t="s">
        <v>36</v>
      </c>
      <c r="N280" s="39" t="s">
        <v>36</v>
      </c>
      <c r="O280" s="39" t="s">
        <v>36</v>
      </c>
      <c r="P280" s="39" t="s">
        <v>671</v>
      </c>
      <c r="Q280" s="39" t="s">
        <v>42</v>
      </c>
    </row>
    <row r="281" spans="1:17" ht="52.5" thickBot="1">
      <c r="A281" s="40">
        <v>44700.524548611109</v>
      </c>
      <c r="B281" s="39" t="s">
        <v>991</v>
      </c>
      <c r="C281" s="39" t="s">
        <v>992</v>
      </c>
      <c r="D281" s="39" t="s">
        <v>993</v>
      </c>
      <c r="E281" s="39" t="s">
        <v>34</v>
      </c>
      <c r="F281" s="39" t="s">
        <v>35</v>
      </c>
      <c r="G281" s="39" t="s">
        <v>62</v>
      </c>
      <c r="H281" s="39" t="s">
        <v>7</v>
      </c>
      <c r="I281" s="39" t="s">
        <v>36</v>
      </c>
      <c r="J281" s="39" t="s">
        <v>36</v>
      </c>
      <c r="K281" s="39" t="s">
        <v>36</v>
      </c>
      <c r="L281" s="39" t="s">
        <v>36</v>
      </c>
      <c r="M281" s="39" t="s">
        <v>36</v>
      </c>
      <c r="N281" s="39" t="s">
        <v>36</v>
      </c>
      <c r="O281" s="39" t="s">
        <v>36</v>
      </c>
      <c r="P281" s="39" t="s">
        <v>994</v>
      </c>
      <c r="Q281" s="39" t="s">
        <v>42</v>
      </c>
    </row>
    <row r="282" spans="1:17" ht="39.75" thickBot="1">
      <c r="A282" s="40">
        <v>44700.526898148149</v>
      </c>
      <c r="B282" s="39" t="s">
        <v>461</v>
      </c>
      <c r="C282" s="39" t="s">
        <v>995</v>
      </c>
      <c r="D282" s="39" t="s">
        <v>463</v>
      </c>
      <c r="E282" s="39" t="s">
        <v>34</v>
      </c>
      <c r="F282" s="39" t="s">
        <v>35</v>
      </c>
      <c r="G282" s="39" t="s">
        <v>62</v>
      </c>
      <c r="H282" s="39" t="s">
        <v>7</v>
      </c>
      <c r="I282" s="39" t="s">
        <v>36</v>
      </c>
      <c r="J282" s="39" t="s">
        <v>36</v>
      </c>
      <c r="K282" s="39" t="s">
        <v>36</v>
      </c>
      <c r="L282" s="39" t="s">
        <v>36</v>
      </c>
      <c r="M282" s="39" t="s">
        <v>36</v>
      </c>
      <c r="N282" s="39" t="s">
        <v>36</v>
      </c>
      <c r="O282" s="39" t="s">
        <v>36</v>
      </c>
      <c r="P282" s="39" t="s">
        <v>37</v>
      </c>
      <c r="Q282" s="39" t="s">
        <v>42</v>
      </c>
    </row>
    <row r="283" spans="1:17" ht="39.75" thickBot="1">
      <c r="A283" s="40">
        <v>44700.526921296296</v>
      </c>
      <c r="B283" s="39" t="s">
        <v>996</v>
      </c>
      <c r="C283" s="39" t="s">
        <v>997</v>
      </c>
      <c r="D283" s="39" t="s">
        <v>998</v>
      </c>
      <c r="E283" s="39" t="s">
        <v>34</v>
      </c>
      <c r="F283" s="39" t="s">
        <v>35</v>
      </c>
      <c r="G283" s="39" t="s">
        <v>62</v>
      </c>
      <c r="H283" s="39" t="s">
        <v>7</v>
      </c>
      <c r="I283" s="39" t="s">
        <v>36</v>
      </c>
      <c r="J283" s="39" t="s">
        <v>36</v>
      </c>
      <c r="K283" s="39" t="s">
        <v>36</v>
      </c>
      <c r="L283" s="39" t="s">
        <v>36</v>
      </c>
      <c r="M283" s="39" t="s">
        <v>36</v>
      </c>
      <c r="N283" s="39" t="s">
        <v>36</v>
      </c>
      <c r="O283" s="39" t="s">
        <v>36</v>
      </c>
      <c r="P283" s="39" t="s">
        <v>37</v>
      </c>
      <c r="Q283" s="39" t="s">
        <v>999</v>
      </c>
    </row>
    <row r="284" spans="1:17" ht="52.5" thickBot="1">
      <c r="A284" s="40">
        <v>44700.537442129629</v>
      </c>
      <c r="B284" s="39" t="s">
        <v>1000</v>
      </c>
      <c r="C284" s="39" t="s">
        <v>1001</v>
      </c>
      <c r="D284" s="39" t="s">
        <v>1002</v>
      </c>
      <c r="E284" s="39" t="s">
        <v>34</v>
      </c>
      <c r="F284" s="39" t="s">
        <v>58</v>
      </c>
      <c r="G284" s="39" t="s">
        <v>62</v>
      </c>
      <c r="H284" s="39" t="s">
        <v>11</v>
      </c>
      <c r="I284" s="39" t="s">
        <v>36</v>
      </c>
      <c r="J284" s="39" t="s">
        <v>36</v>
      </c>
      <c r="K284" s="39" t="s">
        <v>36</v>
      </c>
      <c r="L284" s="39" t="s">
        <v>36</v>
      </c>
      <c r="M284" s="39" t="s">
        <v>36</v>
      </c>
      <c r="N284" s="39" t="s">
        <v>36</v>
      </c>
      <c r="O284" s="39" t="s">
        <v>36</v>
      </c>
      <c r="P284" s="39" t="s">
        <v>1003</v>
      </c>
      <c r="Q284" s="39" t="s">
        <v>246</v>
      </c>
    </row>
    <row r="285" spans="1:17" ht="39.75" thickBot="1">
      <c r="A285" s="40">
        <v>44700.542581018519</v>
      </c>
      <c r="B285" s="39" t="s">
        <v>686</v>
      </c>
      <c r="C285" s="39" t="s">
        <v>616</v>
      </c>
      <c r="D285" s="39" t="s">
        <v>687</v>
      </c>
      <c r="E285" s="39" t="s">
        <v>34</v>
      </c>
      <c r="F285" s="39" t="s">
        <v>58</v>
      </c>
      <c r="G285" s="39" t="s">
        <v>139</v>
      </c>
      <c r="H285" s="39" t="s">
        <v>11</v>
      </c>
      <c r="I285" s="39" t="s">
        <v>36</v>
      </c>
      <c r="J285" s="39" t="s">
        <v>36</v>
      </c>
      <c r="K285" s="39" t="s">
        <v>36</v>
      </c>
      <c r="L285" s="39" t="s">
        <v>36</v>
      </c>
      <c r="M285" s="39" t="s">
        <v>36</v>
      </c>
      <c r="N285" s="39" t="s">
        <v>36</v>
      </c>
      <c r="O285" s="39" t="s">
        <v>36</v>
      </c>
      <c r="P285" s="39" t="s">
        <v>382</v>
      </c>
      <c r="Q285" s="39" t="s">
        <v>1004</v>
      </c>
    </row>
    <row r="286" spans="1:17" ht="27" thickBot="1">
      <c r="A286" s="40">
        <v>44700.547893518517</v>
      </c>
      <c r="B286" s="39" t="s">
        <v>650</v>
      </c>
      <c r="C286" s="39" t="s">
        <v>651</v>
      </c>
      <c r="D286" s="39" t="s">
        <v>652</v>
      </c>
      <c r="E286" s="39" t="s">
        <v>34</v>
      </c>
      <c r="F286" s="39" t="s">
        <v>35</v>
      </c>
      <c r="G286" s="39" t="s">
        <v>62</v>
      </c>
      <c r="H286" s="39" t="s">
        <v>7</v>
      </c>
      <c r="I286" s="39" t="s">
        <v>36</v>
      </c>
      <c r="J286" s="39" t="s">
        <v>36</v>
      </c>
      <c r="K286" s="39" t="s">
        <v>36</v>
      </c>
      <c r="L286" s="39" t="s">
        <v>36</v>
      </c>
      <c r="M286" s="39" t="s">
        <v>36</v>
      </c>
      <c r="N286" s="39" t="s">
        <v>36</v>
      </c>
      <c r="O286" s="39" t="s">
        <v>36</v>
      </c>
      <c r="P286" s="39" t="s">
        <v>46</v>
      </c>
      <c r="Q286" s="39" t="s">
        <v>265</v>
      </c>
    </row>
    <row r="287" spans="1:17" ht="39.75" thickBot="1">
      <c r="A287" s="40">
        <v>44700.549861111111</v>
      </c>
      <c r="B287" s="39" t="s">
        <v>1005</v>
      </c>
      <c r="C287" s="39" t="s">
        <v>1006</v>
      </c>
      <c r="D287" s="39" t="s">
        <v>1007</v>
      </c>
      <c r="E287" s="39" t="s">
        <v>34</v>
      </c>
      <c r="F287" s="39" t="s">
        <v>35</v>
      </c>
      <c r="G287" s="39" t="s">
        <v>62</v>
      </c>
      <c r="H287" s="39" t="s">
        <v>7</v>
      </c>
      <c r="I287" s="39" t="s">
        <v>36</v>
      </c>
      <c r="J287" s="39" t="s">
        <v>36</v>
      </c>
      <c r="K287" s="39" t="s">
        <v>36</v>
      </c>
      <c r="L287" s="39" t="s">
        <v>36</v>
      </c>
      <c r="M287" s="39" t="s">
        <v>36</v>
      </c>
      <c r="N287" s="39" t="s">
        <v>36</v>
      </c>
      <c r="O287" s="39" t="s">
        <v>36</v>
      </c>
      <c r="P287" s="39" t="s">
        <v>63</v>
      </c>
      <c r="Q287" s="39" t="s">
        <v>42</v>
      </c>
    </row>
    <row r="288" spans="1:17" ht="39.75" thickBot="1">
      <c r="A288" s="40">
        <v>44700.550381944442</v>
      </c>
      <c r="B288" s="39" t="s">
        <v>1008</v>
      </c>
      <c r="C288" s="39" t="s">
        <v>1009</v>
      </c>
      <c r="D288" s="39" t="s">
        <v>1010</v>
      </c>
      <c r="E288" s="39" t="s">
        <v>34</v>
      </c>
      <c r="F288" s="39" t="s">
        <v>58</v>
      </c>
      <c r="G288" s="39" t="s">
        <v>62</v>
      </c>
      <c r="H288" s="39" t="s">
        <v>11</v>
      </c>
      <c r="I288" s="39" t="s">
        <v>36</v>
      </c>
      <c r="J288" s="39" t="s">
        <v>36</v>
      </c>
      <c r="K288" s="39" t="s">
        <v>36</v>
      </c>
      <c r="L288" s="39" t="s">
        <v>36</v>
      </c>
      <c r="M288" s="39" t="s">
        <v>36</v>
      </c>
      <c r="N288" s="39" t="s">
        <v>36</v>
      </c>
      <c r="O288" s="39" t="s">
        <v>36</v>
      </c>
      <c r="P288" s="39" t="s">
        <v>382</v>
      </c>
      <c r="Q288" s="39" t="s">
        <v>1011</v>
      </c>
    </row>
    <row r="289" spans="1:17" ht="39.75" thickBot="1">
      <c r="A289" s="40">
        <v>44700.579143518517</v>
      </c>
      <c r="B289" s="39" t="s">
        <v>967</v>
      </c>
      <c r="C289" s="39" t="s">
        <v>1012</v>
      </c>
      <c r="D289" s="39" t="s">
        <v>430</v>
      </c>
      <c r="E289" s="39" t="s">
        <v>34</v>
      </c>
      <c r="F289" s="39" t="s">
        <v>35</v>
      </c>
      <c r="G289" s="39" t="s">
        <v>62</v>
      </c>
      <c r="H289" s="39" t="s">
        <v>7</v>
      </c>
      <c r="I289" s="39" t="s">
        <v>36</v>
      </c>
      <c r="J289" s="39" t="s">
        <v>36</v>
      </c>
      <c r="K289" s="39" t="s">
        <v>36</v>
      </c>
      <c r="L289" s="39" t="s">
        <v>36</v>
      </c>
      <c r="M289" s="39" t="s">
        <v>36</v>
      </c>
      <c r="N289" s="39" t="s">
        <v>36</v>
      </c>
      <c r="O289" s="39" t="s">
        <v>36</v>
      </c>
      <c r="P289" s="39" t="s">
        <v>234</v>
      </c>
      <c r="Q289" s="39" t="s">
        <v>1013</v>
      </c>
    </row>
    <row r="290" spans="1:17" ht="39.75" thickBot="1">
      <c r="A290" s="40">
        <v>44700.580138888887</v>
      </c>
      <c r="B290" s="39" t="s">
        <v>967</v>
      </c>
      <c r="C290" s="39" t="s">
        <v>1012</v>
      </c>
      <c r="D290" s="39" t="s">
        <v>430</v>
      </c>
      <c r="E290" s="39" t="s">
        <v>34</v>
      </c>
      <c r="F290" s="39" t="s">
        <v>35</v>
      </c>
      <c r="G290" s="39" t="s">
        <v>62</v>
      </c>
      <c r="H290" s="39" t="s">
        <v>7</v>
      </c>
      <c r="I290" s="39" t="s">
        <v>36</v>
      </c>
      <c r="J290" s="39" t="s">
        <v>36</v>
      </c>
      <c r="K290" s="39" t="s">
        <v>36</v>
      </c>
      <c r="L290" s="39" t="s">
        <v>36</v>
      </c>
      <c r="M290" s="39" t="s">
        <v>36</v>
      </c>
      <c r="N290" s="39" t="s">
        <v>36</v>
      </c>
      <c r="O290" s="39" t="s">
        <v>36</v>
      </c>
      <c r="P290" s="39" t="s">
        <v>234</v>
      </c>
      <c r="Q290" s="39" t="s">
        <v>37</v>
      </c>
    </row>
    <row r="291" spans="1:17" ht="78" thickBot="1">
      <c r="A291" s="40">
        <v>44700.593726851854</v>
      </c>
      <c r="B291" s="39" t="s">
        <v>1014</v>
      </c>
      <c r="C291" s="39" t="s">
        <v>1015</v>
      </c>
      <c r="D291" s="39" t="s">
        <v>1016</v>
      </c>
      <c r="E291" s="39" t="s">
        <v>71</v>
      </c>
      <c r="F291" s="39" t="s">
        <v>35</v>
      </c>
      <c r="G291" s="39" t="s">
        <v>139</v>
      </c>
      <c r="H291" s="39" t="s">
        <v>11</v>
      </c>
      <c r="I291" s="39" t="s">
        <v>36</v>
      </c>
      <c r="J291" s="39" t="s">
        <v>36</v>
      </c>
      <c r="K291" s="39" t="s">
        <v>36</v>
      </c>
      <c r="L291" s="39" t="s">
        <v>36</v>
      </c>
      <c r="M291" s="39" t="s">
        <v>42</v>
      </c>
      <c r="N291" s="39" t="s">
        <v>42</v>
      </c>
      <c r="O291" s="39" t="s">
        <v>36</v>
      </c>
      <c r="P291" s="39" t="s">
        <v>1017</v>
      </c>
      <c r="Q291" s="42" t="s">
        <v>1018</v>
      </c>
    </row>
    <row r="292" spans="1:17" ht="39.75" thickBot="1">
      <c r="A292" s="40">
        <v>44700.597488425927</v>
      </c>
      <c r="B292" s="39" t="s">
        <v>590</v>
      </c>
      <c r="C292" s="39" t="s">
        <v>1019</v>
      </c>
      <c r="D292" s="39" t="s">
        <v>592</v>
      </c>
      <c r="E292" s="39" t="s">
        <v>34</v>
      </c>
      <c r="F292" s="39" t="s">
        <v>58</v>
      </c>
      <c r="G292" s="39" t="s">
        <v>62</v>
      </c>
      <c r="H292" s="39" t="s">
        <v>11</v>
      </c>
      <c r="I292" s="39" t="s">
        <v>42</v>
      </c>
      <c r="J292" s="39" t="s">
        <v>36</v>
      </c>
      <c r="K292" s="39" t="s">
        <v>36</v>
      </c>
      <c r="L292" s="39" t="s">
        <v>36</v>
      </c>
      <c r="M292" s="39" t="s">
        <v>36</v>
      </c>
      <c r="N292" s="39" t="s">
        <v>42</v>
      </c>
      <c r="O292" s="39" t="s">
        <v>36</v>
      </c>
      <c r="P292" s="43" t="s">
        <v>1020</v>
      </c>
      <c r="Q292" s="42" t="s">
        <v>1021</v>
      </c>
    </row>
    <row r="293" spans="1:17" ht="27" thickBot="1">
      <c r="A293" s="40">
        <v>44700.597708333335</v>
      </c>
      <c r="B293" s="39" t="s">
        <v>482</v>
      </c>
      <c r="C293" s="39" t="s">
        <v>1022</v>
      </c>
      <c r="D293" s="39" t="s">
        <v>1023</v>
      </c>
      <c r="E293" s="39" t="s">
        <v>34</v>
      </c>
      <c r="F293" s="39" t="s">
        <v>35</v>
      </c>
      <c r="G293" s="39" t="s">
        <v>139</v>
      </c>
      <c r="H293" s="39" t="s">
        <v>11</v>
      </c>
      <c r="I293" s="39" t="s">
        <v>36</v>
      </c>
      <c r="J293" s="39" t="s">
        <v>36</v>
      </c>
      <c r="K293" s="39" t="s">
        <v>36</v>
      </c>
      <c r="L293" s="39" t="s">
        <v>36</v>
      </c>
      <c r="M293" s="39" t="s">
        <v>36</v>
      </c>
      <c r="N293" s="39" t="s">
        <v>42</v>
      </c>
      <c r="O293" s="39" t="s">
        <v>36</v>
      </c>
      <c r="P293" s="39" t="s">
        <v>37</v>
      </c>
      <c r="Q293" s="39" t="s">
        <v>42</v>
      </c>
    </row>
    <row r="294" spans="1:17" ht="129" thickBot="1">
      <c r="A294" s="40">
        <v>44700.605358796296</v>
      </c>
      <c r="B294" s="39" t="s">
        <v>362</v>
      </c>
      <c r="C294" s="39" t="s">
        <v>1024</v>
      </c>
      <c r="D294" s="39" t="s">
        <v>364</v>
      </c>
      <c r="E294" s="39" t="s">
        <v>34</v>
      </c>
      <c r="F294" s="39" t="s">
        <v>35</v>
      </c>
      <c r="G294" s="39" t="s">
        <v>62</v>
      </c>
      <c r="H294" s="39" t="s">
        <v>7</v>
      </c>
      <c r="I294" s="39" t="s">
        <v>36</v>
      </c>
      <c r="J294" s="39" t="s">
        <v>36</v>
      </c>
      <c r="K294" s="39" t="s">
        <v>36</v>
      </c>
      <c r="L294" s="39" t="s">
        <v>36</v>
      </c>
      <c r="M294" s="39" t="s">
        <v>36</v>
      </c>
      <c r="N294" s="39" t="s">
        <v>36</v>
      </c>
      <c r="O294" s="39" t="s">
        <v>36</v>
      </c>
      <c r="P294" s="39" t="s">
        <v>106</v>
      </c>
      <c r="Q294" s="39" t="s">
        <v>370</v>
      </c>
    </row>
    <row r="295" spans="1:17" ht="409.6" thickBot="1">
      <c r="A295" s="40">
        <v>44700.620937500003</v>
      </c>
      <c r="B295" s="39" t="s">
        <v>1025</v>
      </c>
      <c r="C295" s="39" t="s">
        <v>1026</v>
      </c>
      <c r="D295" s="39" t="s">
        <v>1027</v>
      </c>
      <c r="E295" s="39" t="s">
        <v>81</v>
      </c>
      <c r="F295" s="39" t="s">
        <v>35</v>
      </c>
      <c r="G295" s="39" t="s">
        <v>139</v>
      </c>
      <c r="H295" s="39" t="s">
        <v>12</v>
      </c>
      <c r="I295" s="39" t="s">
        <v>36</v>
      </c>
      <c r="J295" s="39" t="s">
        <v>36</v>
      </c>
      <c r="K295" s="39" t="s">
        <v>36</v>
      </c>
      <c r="L295" s="39" t="s">
        <v>36</v>
      </c>
      <c r="M295" s="39" t="s">
        <v>36</v>
      </c>
      <c r="N295" s="39" t="s">
        <v>42</v>
      </c>
      <c r="O295" s="39" t="s">
        <v>36</v>
      </c>
      <c r="P295" s="39" t="s">
        <v>1028</v>
      </c>
      <c r="Q295" s="43" t="s">
        <v>1029</v>
      </c>
    </row>
    <row r="296" spans="1:17" ht="65.25" thickBot="1">
      <c r="A296" s="40">
        <v>44700.637187499997</v>
      </c>
      <c r="B296" s="39" t="s">
        <v>1030</v>
      </c>
      <c r="C296" s="39" t="s">
        <v>1031</v>
      </c>
      <c r="D296" s="39" t="s">
        <v>1032</v>
      </c>
      <c r="E296" s="39" t="s">
        <v>34</v>
      </c>
      <c r="F296" s="39" t="s">
        <v>35</v>
      </c>
      <c r="G296" s="39" t="s">
        <v>139</v>
      </c>
      <c r="H296" s="39" t="s">
        <v>11</v>
      </c>
      <c r="I296" s="39" t="s">
        <v>42</v>
      </c>
      <c r="J296" s="39" t="s">
        <v>36</v>
      </c>
      <c r="K296" s="39" t="s">
        <v>36</v>
      </c>
      <c r="L296" s="39" t="s">
        <v>36</v>
      </c>
      <c r="M296" s="39" t="s">
        <v>36</v>
      </c>
      <c r="N296" s="39" t="s">
        <v>36</v>
      </c>
      <c r="O296" s="39" t="s">
        <v>36</v>
      </c>
      <c r="P296" s="39" t="s">
        <v>1033</v>
      </c>
      <c r="Q296" s="39" t="s">
        <v>1034</v>
      </c>
    </row>
    <row r="297" spans="1:17" ht="78" thickBot="1">
      <c r="A297" s="40">
        <v>44700.651122685187</v>
      </c>
      <c r="B297" s="39" t="s">
        <v>117</v>
      </c>
      <c r="C297" s="39" t="s">
        <v>1035</v>
      </c>
      <c r="D297" s="39" t="s">
        <v>119</v>
      </c>
      <c r="E297" s="39" t="s">
        <v>71</v>
      </c>
      <c r="F297" s="39" t="s">
        <v>35</v>
      </c>
      <c r="G297" s="39" t="s">
        <v>139</v>
      </c>
      <c r="H297" s="39" t="s">
        <v>11</v>
      </c>
      <c r="I297" s="39" t="s">
        <v>36</v>
      </c>
      <c r="J297" s="39" t="s">
        <v>36</v>
      </c>
      <c r="K297" s="39" t="s">
        <v>36</v>
      </c>
      <c r="L297" s="39" t="s">
        <v>36</v>
      </c>
      <c r="M297" s="39" t="s">
        <v>36</v>
      </c>
      <c r="N297" s="39" t="s">
        <v>36</v>
      </c>
      <c r="O297" s="39" t="s">
        <v>36</v>
      </c>
      <c r="P297" s="39" t="s">
        <v>63</v>
      </c>
      <c r="Q297" s="39" t="s">
        <v>1036</v>
      </c>
    </row>
    <row r="298" spans="1:17" ht="39.75" thickBot="1">
      <c r="A298" s="40">
        <v>44700.682986111111</v>
      </c>
      <c r="B298" s="39" t="s">
        <v>1037</v>
      </c>
      <c r="C298" s="39" t="s">
        <v>616</v>
      </c>
      <c r="D298" s="39" t="s">
        <v>1038</v>
      </c>
      <c r="E298" s="39" t="s">
        <v>34</v>
      </c>
      <c r="F298" s="39" t="s">
        <v>58</v>
      </c>
      <c r="G298" s="39" t="s">
        <v>62</v>
      </c>
      <c r="H298" s="39" t="s">
        <v>11</v>
      </c>
      <c r="I298" s="39" t="s">
        <v>36</v>
      </c>
      <c r="J298" s="39" t="s">
        <v>36</v>
      </c>
      <c r="K298" s="39" t="s">
        <v>36</v>
      </c>
      <c r="L298" s="39" t="s">
        <v>36</v>
      </c>
      <c r="M298" s="39" t="s">
        <v>36</v>
      </c>
      <c r="N298" s="39" t="s">
        <v>36</v>
      </c>
      <c r="O298" s="39" t="s">
        <v>36</v>
      </c>
      <c r="P298" s="39" t="s">
        <v>1039</v>
      </c>
      <c r="Q298" s="39" t="s">
        <v>42</v>
      </c>
    </row>
    <row r="299" spans="1:17" ht="78" thickBot="1">
      <c r="A299" s="40">
        <v>44700.76599537037</v>
      </c>
      <c r="B299" s="39" t="s">
        <v>1040</v>
      </c>
      <c r="C299" s="39" t="s">
        <v>1041</v>
      </c>
      <c r="D299" s="39" t="s">
        <v>1042</v>
      </c>
      <c r="E299" s="39" t="s">
        <v>34</v>
      </c>
      <c r="F299" s="39" t="s">
        <v>58</v>
      </c>
      <c r="G299" s="39" t="s">
        <v>62</v>
      </c>
      <c r="H299" s="39" t="s">
        <v>7</v>
      </c>
      <c r="I299" s="39" t="s">
        <v>36</v>
      </c>
      <c r="J299" s="39" t="s">
        <v>36</v>
      </c>
      <c r="K299" s="39" t="s">
        <v>36</v>
      </c>
      <c r="L299" s="39" t="s">
        <v>42</v>
      </c>
      <c r="M299" s="39" t="s">
        <v>36</v>
      </c>
      <c r="N299" s="39" t="s">
        <v>36</v>
      </c>
      <c r="O299" s="39" t="s">
        <v>36</v>
      </c>
      <c r="P299" s="39" t="s">
        <v>1043</v>
      </c>
      <c r="Q299" s="42" t="s">
        <v>1044</v>
      </c>
    </row>
    <row r="300" spans="1:17" ht="141.75" thickBot="1">
      <c r="A300" s="40">
        <v>44700.809710648151</v>
      </c>
      <c r="B300" s="39" t="s">
        <v>1045</v>
      </c>
      <c r="C300" s="39" t="s">
        <v>1046</v>
      </c>
      <c r="D300" s="39" t="s">
        <v>66</v>
      </c>
      <c r="E300" s="39" t="s">
        <v>34</v>
      </c>
      <c r="F300" s="39" t="s">
        <v>58</v>
      </c>
      <c r="G300" s="39" t="s">
        <v>62</v>
      </c>
      <c r="H300" s="39" t="s">
        <v>7</v>
      </c>
      <c r="I300" s="39" t="s">
        <v>36</v>
      </c>
      <c r="J300" s="39" t="s">
        <v>36</v>
      </c>
      <c r="K300" s="39" t="s">
        <v>36</v>
      </c>
      <c r="L300" s="39" t="s">
        <v>36</v>
      </c>
      <c r="M300" s="39" t="s">
        <v>36</v>
      </c>
      <c r="N300" s="39" t="s">
        <v>36</v>
      </c>
      <c r="O300" s="39" t="s">
        <v>36</v>
      </c>
      <c r="P300" s="39" t="s">
        <v>67</v>
      </c>
      <c r="Q300" s="39" t="s">
        <v>42</v>
      </c>
    </row>
    <row r="301" spans="1:17" ht="52.5" thickBot="1">
      <c r="A301" s="40">
        <v>44700.893425925926</v>
      </c>
      <c r="B301" s="39" t="s">
        <v>1047</v>
      </c>
      <c r="C301" s="39" t="s">
        <v>1048</v>
      </c>
      <c r="D301" s="39" t="s">
        <v>1049</v>
      </c>
      <c r="E301" s="39" t="s">
        <v>34</v>
      </c>
      <c r="F301" s="39" t="s">
        <v>35</v>
      </c>
      <c r="G301" s="39" t="s">
        <v>62</v>
      </c>
      <c r="H301" s="39" t="s">
        <v>11</v>
      </c>
      <c r="I301" s="39" t="s">
        <v>36</v>
      </c>
      <c r="J301" s="39" t="s">
        <v>36</v>
      </c>
      <c r="K301" s="39" t="s">
        <v>36</v>
      </c>
      <c r="L301" s="39" t="s">
        <v>36</v>
      </c>
      <c r="M301" s="39" t="s">
        <v>36</v>
      </c>
      <c r="N301" s="39" t="s">
        <v>36</v>
      </c>
      <c r="O301" s="39" t="s">
        <v>36</v>
      </c>
      <c r="P301" s="39" t="s">
        <v>1050</v>
      </c>
      <c r="Q301" s="39" t="s">
        <v>1051</v>
      </c>
    </row>
    <row r="302" spans="1:17" ht="39.75" thickBot="1">
      <c r="A302" s="40">
        <v>44701.091967592591</v>
      </c>
      <c r="B302" s="39" t="s">
        <v>1052</v>
      </c>
      <c r="C302" s="39" t="s">
        <v>436</v>
      </c>
      <c r="D302" s="39" t="s">
        <v>437</v>
      </c>
      <c r="E302" s="39" t="s">
        <v>34</v>
      </c>
      <c r="F302" s="39" t="s">
        <v>58</v>
      </c>
      <c r="G302" s="39" t="s">
        <v>62</v>
      </c>
      <c r="H302" s="39" t="s">
        <v>11</v>
      </c>
      <c r="I302" s="39" t="s">
        <v>36</v>
      </c>
      <c r="J302" s="39" t="s">
        <v>36</v>
      </c>
      <c r="K302" s="39" t="s">
        <v>36</v>
      </c>
      <c r="L302" s="39" t="s">
        <v>36</v>
      </c>
      <c r="M302" s="39" t="s">
        <v>36</v>
      </c>
      <c r="N302" s="39" t="s">
        <v>36</v>
      </c>
      <c r="O302" s="39" t="s">
        <v>36</v>
      </c>
      <c r="P302" s="39" t="s">
        <v>42</v>
      </c>
      <c r="Q302" s="39" t="s">
        <v>42</v>
      </c>
    </row>
    <row r="303" spans="1:17" ht="154.5" thickBot="1">
      <c r="A303" s="40">
        <v>44701.102870370371</v>
      </c>
      <c r="B303" s="39" t="s">
        <v>68</v>
      </c>
      <c r="C303" s="39" t="s">
        <v>1053</v>
      </c>
      <c r="D303" s="39" t="s">
        <v>70</v>
      </c>
      <c r="E303" s="39" t="s">
        <v>71</v>
      </c>
      <c r="F303" s="39" t="s">
        <v>58</v>
      </c>
      <c r="G303" s="39" t="s">
        <v>62</v>
      </c>
      <c r="H303" s="39" t="s">
        <v>7</v>
      </c>
      <c r="I303" s="39" t="s">
        <v>36</v>
      </c>
      <c r="J303" s="39" t="s">
        <v>36</v>
      </c>
      <c r="K303" s="39" t="s">
        <v>36</v>
      </c>
      <c r="L303" s="39" t="s">
        <v>36</v>
      </c>
      <c r="M303" s="39" t="s">
        <v>36</v>
      </c>
      <c r="N303" s="39" t="s">
        <v>36</v>
      </c>
      <c r="O303" s="39" t="s">
        <v>36</v>
      </c>
      <c r="P303" s="39" t="s">
        <v>1054</v>
      </c>
      <c r="Q303" s="42" t="s">
        <v>1055</v>
      </c>
    </row>
    <row r="304" spans="1:17" ht="27" thickBot="1">
      <c r="A304" s="40">
        <v>44701.323993055557</v>
      </c>
      <c r="B304" s="39" t="s">
        <v>1056</v>
      </c>
      <c r="C304" s="39" t="s">
        <v>1057</v>
      </c>
      <c r="D304" s="39" t="s">
        <v>1058</v>
      </c>
      <c r="E304" s="39" t="s">
        <v>34</v>
      </c>
      <c r="F304" s="39" t="s">
        <v>58</v>
      </c>
      <c r="G304" s="39" t="s">
        <v>139</v>
      </c>
      <c r="H304" s="39" t="s">
        <v>11</v>
      </c>
      <c r="I304" s="39" t="s">
        <v>36</v>
      </c>
      <c r="J304" s="39" t="s">
        <v>36</v>
      </c>
      <c r="K304" s="39" t="s">
        <v>36</v>
      </c>
      <c r="L304" s="39" t="s">
        <v>36</v>
      </c>
      <c r="M304" s="39" t="s">
        <v>36</v>
      </c>
      <c r="N304" s="39" t="s">
        <v>42</v>
      </c>
      <c r="O304" s="39" t="s">
        <v>36</v>
      </c>
      <c r="P304" s="39" t="s">
        <v>1059</v>
      </c>
      <c r="Q304" s="39" t="s">
        <v>1060</v>
      </c>
    </row>
    <row r="305" spans="1:17" ht="218.25" thickBot="1">
      <c r="A305" s="40">
        <v>44701.361840277779</v>
      </c>
      <c r="B305" s="39" t="s">
        <v>1061</v>
      </c>
      <c r="C305" s="39" t="s">
        <v>1062</v>
      </c>
      <c r="D305" s="39" t="s">
        <v>1063</v>
      </c>
      <c r="E305" s="39" t="s">
        <v>34</v>
      </c>
      <c r="F305" s="39" t="s">
        <v>58</v>
      </c>
      <c r="G305" s="39" t="s">
        <v>62</v>
      </c>
      <c r="H305" s="39" t="s">
        <v>7</v>
      </c>
      <c r="I305" s="39" t="s">
        <v>36</v>
      </c>
      <c r="J305" s="39" t="s">
        <v>36</v>
      </c>
      <c r="K305" s="39" t="s">
        <v>36</v>
      </c>
      <c r="L305" s="39" t="s">
        <v>36</v>
      </c>
      <c r="M305" s="39" t="s">
        <v>36</v>
      </c>
      <c r="N305" s="39" t="s">
        <v>36</v>
      </c>
      <c r="O305" s="39" t="s">
        <v>36</v>
      </c>
      <c r="P305" s="39" t="s">
        <v>1064</v>
      </c>
      <c r="Q305" s="39" t="s">
        <v>106</v>
      </c>
    </row>
    <row r="306" spans="1:17" ht="65.25" thickBot="1">
      <c r="A306" s="40">
        <v>44701.397268518522</v>
      </c>
      <c r="B306" s="39" t="s">
        <v>1065</v>
      </c>
      <c r="C306" s="39" t="s">
        <v>1066</v>
      </c>
      <c r="D306" s="39" t="s">
        <v>1067</v>
      </c>
      <c r="E306" s="39" t="s">
        <v>34</v>
      </c>
      <c r="F306" s="39" t="s">
        <v>58</v>
      </c>
      <c r="G306" s="39" t="s">
        <v>62</v>
      </c>
      <c r="H306" s="39" t="s">
        <v>7</v>
      </c>
      <c r="I306" s="39" t="s">
        <v>36</v>
      </c>
      <c r="J306" s="39" t="s">
        <v>36</v>
      </c>
      <c r="K306" s="39" t="s">
        <v>36</v>
      </c>
      <c r="L306" s="39" t="s">
        <v>36</v>
      </c>
      <c r="M306" s="39" t="s">
        <v>36</v>
      </c>
      <c r="N306" s="39" t="s">
        <v>36</v>
      </c>
      <c r="O306" s="39" t="s">
        <v>36</v>
      </c>
      <c r="P306" s="39" t="s">
        <v>37</v>
      </c>
      <c r="Q306" s="39" t="s">
        <v>214</v>
      </c>
    </row>
    <row r="307" spans="1:17" ht="27" thickBot="1">
      <c r="A307" s="40">
        <v>44701.59642361111</v>
      </c>
      <c r="B307" s="39" t="s">
        <v>1068</v>
      </c>
      <c r="C307" s="39" t="s">
        <v>1069</v>
      </c>
      <c r="D307" s="39" t="s">
        <v>1070</v>
      </c>
      <c r="E307" s="39" t="s">
        <v>34</v>
      </c>
      <c r="F307" s="39" t="s">
        <v>58</v>
      </c>
      <c r="G307" s="39" t="s">
        <v>62</v>
      </c>
      <c r="H307" s="39" t="s">
        <v>7</v>
      </c>
      <c r="I307" s="39" t="s">
        <v>36</v>
      </c>
      <c r="J307" s="39" t="s">
        <v>36</v>
      </c>
      <c r="K307" s="39" t="s">
        <v>36</v>
      </c>
      <c r="L307" s="39" t="s">
        <v>36</v>
      </c>
      <c r="M307" s="39" t="s">
        <v>36</v>
      </c>
      <c r="N307" s="39" t="s">
        <v>36</v>
      </c>
      <c r="O307" s="39" t="s">
        <v>36</v>
      </c>
      <c r="P307" s="39" t="s">
        <v>37</v>
      </c>
      <c r="Q307" s="39" t="s">
        <v>106</v>
      </c>
    </row>
    <row r="308" spans="1:17" ht="27" thickBot="1">
      <c r="A308" s="40">
        <v>44701.604803240742</v>
      </c>
      <c r="B308" s="39" t="s">
        <v>673</v>
      </c>
      <c r="C308" s="39" t="s">
        <v>301</v>
      </c>
      <c r="D308" s="39" t="s">
        <v>1071</v>
      </c>
      <c r="E308" s="39" t="s">
        <v>71</v>
      </c>
      <c r="F308" s="39" t="s">
        <v>58</v>
      </c>
      <c r="G308" s="39" t="s">
        <v>62</v>
      </c>
      <c r="H308" s="39" t="s">
        <v>7</v>
      </c>
      <c r="I308" s="39" t="s">
        <v>36</v>
      </c>
      <c r="J308" s="39" t="s">
        <v>36</v>
      </c>
      <c r="K308" s="39" t="s">
        <v>36</v>
      </c>
      <c r="L308" s="39" t="s">
        <v>36</v>
      </c>
      <c r="M308" s="39" t="s">
        <v>36</v>
      </c>
      <c r="N308" s="39" t="s">
        <v>36</v>
      </c>
      <c r="O308" s="39" t="s">
        <v>42</v>
      </c>
      <c r="P308" s="39" t="s">
        <v>37</v>
      </c>
      <c r="Q308" s="39" t="s">
        <v>1072</v>
      </c>
    </row>
    <row r="309" spans="1:17" ht="52.5" thickBot="1">
      <c r="A309" s="40">
        <v>44701.666539351849</v>
      </c>
      <c r="B309" s="39" t="s">
        <v>1073</v>
      </c>
      <c r="C309" s="39" t="s">
        <v>1074</v>
      </c>
      <c r="D309" s="39" t="s">
        <v>1075</v>
      </c>
      <c r="E309" s="39" t="s">
        <v>34</v>
      </c>
      <c r="F309" s="39" t="s">
        <v>58</v>
      </c>
      <c r="G309" s="39" t="s">
        <v>62</v>
      </c>
      <c r="H309" s="39" t="s">
        <v>12</v>
      </c>
      <c r="I309" s="39" t="s">
        <v>36</v>
      </c>
      <c r="J309" s="39" t="s">
        <v>36</v>
      </c>
      <c r="K309" s="39" t="s">
        <v>42</v>
      </c>
      <c r="L309" s="39" t="s">
        <v>36</v>
      </c>
      <c r="M309" s="39" t="s">
        <v>36</v>
      </c>
      <c r="N309" s="39" t="s">
        <v>42</v>
      </c>
      <c r="O309" s="39" t="s">
        <v>42</v>
      </c>
      <c r="P309" s="39" t="s">
        <v>37</v>
      </c>
      <c r="Q309" s="39" t="s">
        <v>42</v>
      </c>
    </row>
    <row r="310" spans="1:17" ht="103.5" thickBot="1">
      <c r="A310" s="40">
        <v>44701.779247685183</v>
      </c>
      <c r="B310" s="39" t="s">
        <v>1076</v>
      </c>
      <c r="C310" s="39" t="s">
        <v>1077</v>
      </c>
      <c r="D310" s="39" t="s">
        <v>528</v>
      </c>
      <c r="E310" s="39" t="s">
        <v>71</v>
      </c>
      <c r="F310" s="39" t="s">
        <v>58</v>
      </c>
      <c r="G310" s="39" t="s">
        <v>62</v>
      </c>
      <c r="H310" s="39" t="s">
        <v>12</v>
      </c>
      <c r="I310" s="39" t="s">
        <v>36</v>
      </c>
      <c r="J310" s="39" t="s">
        <v>36</v>
      </c>
      <c r="K310" s="39" t="s">
        <v>36</v>
      </c>
      <c r="L310" s="39" t="s">
        <v>36</v>
      </c>
      <c r="M310" s="39" t="s">
        <v>36</v>
      </c>
      <c r="N310" s="39" t="s">
        <v>36</v>
      </c>
      <c r="O310" s="39" t="s">
        <v>36</v>
      </c>
      <c r="P310" s="39" t="s">
        <v>1078</v>
      </c>
      <c r="Q310" s="42" t="s">
        <v>1079</v>
      </c>
    </row>
    <row r="311" spans="1:17" ht="39.75" thickBot="1">
      <c r="A311" s="40">
        <v>44701.834444444445</v>
      </c>
      <c r="B311" s="39" t="s">
        <v>1080</v>
      </c>
      <c r="C311" s="39" t="s">
        <v>1081</v>
      </c>
      <c r="D311" s="39" t="s">
        <v>1082</v>
      </c>
      <c r="E311" s="39" t="s">
        <v>81</v>
      </c>
      <c r="F311" s="39" t="s">
        <v>35</v>
      </c>
      <c r="G311" s="39" t="s">
        <v>139</v>
      </c>
      <c r="H311" s="39" t="s">
        <v>12</v>
      </c>
      <c r="I311" s="39" t="s">
        <v>36</v>
      </c>
      <c r="J311" s="39" t="s">
        <v>36</v>
      </c>
      <c r="K311" s="39" t="s">
        <v>36</v>
      </c>
      <c r="L311" s="39" t="s">
        <v>36</v>
      </c>
      <c r="M311" s="39" t="s">
        <v>36</v>
      </c>
      <c r="N311" s="39" t="s">
        <v>36</v>
      </c>
      <c r="O311" s="39" t="s">
        <v>36</v>
      </c>
      <c r="P311" s="39" t="s">
        <v>37</v>
      </c>
      <c r="Q311" s="39" t="s">
        <v>976</v>
      </c>
    </row>
    <row r="312" spans="1:17" ht="78" thickBot="1">
      <c r="A312" s="40">
        <v>44701.856469907405</v>
      </c>
      <c r="B312" s="39" t="s">
        <v>1083</v>
      </c>
      <c r="C312" s="39" t="s">
        <v>1084</v>
      </c>
      <c r="D312" s="39" t="s">
        <v>1085</v>
      </c>
      <c r="E312" s="39" t="s">
        <v>34</v>
      </c>
      <c r="F312" s="39" t="s">
        <v>58</v>
      </c>
      <c r="G312" s="39" t="s">
        <v>62</v>
      </c>
      <c r="H312" s="39" t="s">
        <v>12</v>
      </c>
      <c r="I312" s="39" t="s">
        <v>36</v>
      </c>
      <c r="J312" s="39" t="s">
        <v>36</v>
      </c>
      <c r="K312" s="39" t="s">
        <v>36</v>
      </c>
      <c r="L312" s="39" t="s">
        <v>36</v>
      </c>
      <c r="M312" s="39" t="s">
        <v>36</v>
      </c>
      <c r="N312" s="39" t="s">
        <v>36</v>
      </c>
      <c r="O312" s="39" t="s">
        <v>36</v>
      </c>
      <c r="P312" s="39" t="s">
        <v>286</v>
      </c>
      <c r="Q312" s="39" t="s">
        <v>1086</v>
      </c>
    </row>
    <row r="313" spans="1:17" ht="27" thickBot="1">
      <c r="A313" s="40">
        <v>44701.899421296293</v>
      </c>
      <c r="B313" s="39" t="s">
        <v>1087</v>
      </c>
      <c r="C313" s="39" t="s">
        <v>1088</v>
      </c>
      <c r="D313" s="39" t="s">
        <v>1089</v>
      </c>
      <c r="E313" s="39" t="s">
        <v>71</v>
      </c>
      <c r="F313" s="39" t="s">
        <v>58</v>
      </c>
      <c r="G313" s="39" t="s">
        <v>62</v>
      </c>
      <c r="H313" s="39" t="s">
        <v>12</v>
      </c>
      <c r="I313" s="39" t="s">
        <v>42</v>
      </c>
      <c r="J313" s="39" t="s">
        <v>36</v>
      </c>
      <c r="K313" s="39" t="s">
        <v>36</v>
      </c>
      <c r="L313" s="39" t="s">
        <v>42</v>
      </c>
      <c r="M313" s="39" t="s">
        <v>36</v>
      </c>
      <c r="N313" s="39" t="s">
        <v>36</v>
      </c>
      <c r="O313" s="39" t="s">
        <v>36</v>
      </c>
      <c r="P313" s="39" t="s">
        <v>37</v>
      </c>
      <c r="Q313" s="39" t="s">
        <v>42</v>
      </c>
    </row>
    <row r="314" spans="1:17" ht="65.25" thickBot="1">
      <c r="A314" s="40">
        <v>44701.907037037039</v>
      </c>
      <c r="B314" s="39" t="s">
        <v>1090</v>
      </c>
      <c r="C314" s="39" t="s">
        <v>1091</v>
      </c>
      <c r="D314" s="39" t="s">
        <v>1092</v>
      </c>
      <c r="E314" s="39" t="s">
        <v>34</v>
      </c>
      <c r="F314" s="39" t="s">
        <v>58</v>
      </c>
      <c r="G314" s="39" t="s">
        <v>62</v>
      </c>
      <c r="H314" s="39" t="s">
        <v>11</v>
      </c>
      <c r="I314" s="39" t="s">
        <v>36</v>
      </c>
      <c r="J314" s="39" t="s">
        <v>36</v>
      </c>
      <c r="K314" s="39" t="s">
        <v>36</v>
      </c>
      <c r="L314" s="39" t="s">
        <v>42</v>
      </c>
      <c r="M314" s="39" t="s">
        <v>36</v>
      </c>
      <c r="N314" s="39" t="s">
        <v>36</v>
      </c>
      <c r="O314" s="39" t="s">
        <v>36</v>
      </c>
      <c r="P314" s="39" t="s">
        <v>1093</v>
      </c>
      <c r="Q314" s="39" t="s">
        <v>1094</v>
      </c>
    </row>
    <row r="315" spans="1:17" ht="27" thickBot="1">
      <c r="A315" s="40">
        <v>44701.956134259257</v>
      </c>
      <c r="B315" s="39" t="s">
        <v>541</v>
      </c>
      <c r="C315" s="39" t="s">
        <v>1095</v>
      </c>
      <c r="D315" s="39" t="s">
        <v>543</v>
      </c>
      <c r="E315" s="39" t="s">
        <v>71</v>
      </c>
      <c r="F315" s="39" t="s">
        <v>58</v>
      </c>
      <c r="G315" s="39" t="s">
        <v>62</v>
      </c>
      <c r="H315" s="39" t="s">
        <v>12</v>
      </c>
      <c r="I315" s="39" t="s">
        <v>36</v>
      </c>
      <c r="J315" s="39" t="s">
        <v>36</v>
      </c>
      <c r="K315" s="39" t="s">
        <v>36</v>
      </c>
      <c r="L315" s="39" t="s">
        <v>36</v>
      </c>
      <c r="M315" s="39" t="s">
        <v>36</v>
      </c>
      <c r="N315" s="39" t="s">
        <v>36</v>
      </c>
      <c r="O315" s="39" t="s">
        <v>36</v>
      </c>
      <c r="P315" s="39" t="s">
        <v>37</v>
      </c>
      <c r="Q315" s="39" t="s">
        <v>42</v>
      </c>
    </row>
    <row r="316" spans="1:17" ht="116.25" thickBot="1">
      <c r="A316" s="40">
        <v>44702.527627314812</v>
      </c>
      <c r="B316" s="39" t="s">
        <v>1096</v>
      </c>
      <c r="C316" s="39" t="s">
        <v>1097</v>
      </c>
      <c r="D316" s="39" t="s">
        <v>1098</v>
      </c>
      <c r="E316" s="39" t="s">
        <v>81</v>
      </c>
      <c r="F316" s="39" t="s">
        <v>35</v>
      </c>
      <c r="G316" s="39" t="s">
        <v>62</v>
      </c>
      <c r="H316" s="39" t="s">
        <v>7</v>
      </c>
      <c r="I316" s="39" t="s">
        <v>36</v>
      </c>
      <c r="J316" s="39" t="s">
        <v>36</v>
      </c>
      <c r="K316" s="39" t="s">
        <v>36</v>
      </c>
      <c r="L316" s="39" t="s">
        <v>36</v>
      </c>
      <c r="M316" s="39" t="s">
        <v>36</v>
      </c>
      <c r="N316" s="39" t="s">
        <v>36</v>
      </c>
      <c r="O316" s="39" t="s">
        <v>36</v>
      </c>
      <c r="P316" s="39" t="s">
        <v>1099</v>
      </c>
      <c r="Q316" s="39" t="s">
        <v>1100</v>
      </c>
    </row>
    <row r="317" spans="1:17" ht="27" thickBot="1">
      <c r="A317" s="40">
        <v>44702.580254629633</v>
      </c>
      <c r="B317" s="39" t="s">
        <v>1101</v>
      </c>
      <c r="C317" s="39" t="s">
        <v>1102</v>
      </c>
      <c r="D317" s="39" t="s">
        <v>1103</v>
      </c>
      <c r="E317" s="39" t="s">
        <v>34</v>
      </c>
      <c r="F317" s="39" t="s">
        <v>58</v>
      </c>
      <c r="G317" s="39" t="s">
        <v>139</v>
      </c>
      <c r="H317" s="39" t="s">
        <v>11</v>
      </c>
      <c r="I317" s="39" t="s">
        <v>36</v>
      </c>
      <c r="J317" s="39" t="s">
        <v>36</v>
      </c>
      <c r="K317" s="39" t="s">
        <v>36</v>
      </c>
      <c r="L317" s="39" t="s">
        <v>36</v>
      </c>
      <c r="M317" s="39" t="s">
        <v>36</v>
      </c>
      <c r="N317" s="39" t="s">
        <v>36</v>
      </c>
      <c r="O317" s="39" t="s">
        <v>36</v>
      </c>
      <c r="P317" s="39" t="s">
        <v>37</v>
      </c>
      <c r="Q317" s="39" t="s">
        <v>1104</v>
      </c>
    </row>
    <row r="318" spans="1:17" ht="39.75" thickBot="1">
      <c r="A318" s="40">
        <v>44702.622106481482</v>
      </c>
      <c r="B318" s="39" t="s">
        <v>739</v>
      </c>
      <c r="C318" s="39" t="s">
        <v>740</v>
      </c>
      <c r="D318" s="39" t="s">
        <v>741</v>
      </c>
      <c r="E318" s="39" t="s">
        <v>34</v>
      </c>
      <c r="F318" s="39" t="s">
        <v>58</v>
      </c>
      <c r="G318" s="39" t="s">
        <v>62</v>
      </c>
      <c r="H318" s="39" t="s">
        <v>11</v>
      </c>
      <c r="I318" s="39" t="s">
        <v>36</v>
      </c>
      <c r="J318" s="39" t="s">
        <v>36</v>
      </c>
      <c r="K318" s="39" t="s">
        <v>36</v>
      </c>
      <c r="L318" s="39" t="s">
        <v>36</v>
      </c>
      <c r="M318" s="39" t="s">
        <v>36</v>
      </c>
      <c r="N318" s="39" t="s">
        <v>36</v>
      </c>
      <c r="O318" s="39" t="s">
        <v>36</v>
      </c>
      <c r="P318" s="39" t="s">
        <v>37</v>
      </c>
      <c r="Q318" s="39" t="s">
        <v>1105</v>
      </c>
    </row>
    <row r="319" spans="1:17" ht="39.75" thickBot="1">
      <c r="A319" s="40">
        <v>44703.768738425926</v>
      </c>
      <c r="B319" s="39" t="s">
        <v>1106</v>
      </c>
      <c r="C319" s="39" t="s">
        <v>732</v>
      </c>
      <c r="D319" s="39" t="s">
        <v>733</v>
      </c>
      <c r="E319" s="39" t="s">
        <v>34</v>
      </c>
      <c r="F319" s="39" t="s">
        <v>58</v>
      </c>
      <c r="G319" s="39" t="s">
        <v>139</v>
      </c>
      <c r="H319" s="39" t="s">
        <v>12</v>
      </c>
      <c r="I319" s="39" t="s">
        <v>36</v>
      </c>
      <c r="J319" s="39" t="s">
        <v>36</v>
      </c>
      <c r="K319" s="39" t="s">
        <v>36</v>
      </c>
      <c r="L319" s="39" t="s">
        <v>36</v>
      </c>
      <c r="M319" s="39" t="s">
        <v>36</v>
      </c>
      <c r="N319" s="39" t="s">
        <v>36</v>
      </c>
      <c r="O319" s="39" t="s">
        <v>36</v>
      </c>
      <c r="P319" s="39" t="s">
        <v>37</v>
      </c>
      <c r="Q319" s="39" t="s">
        <v>42</v>
      </c>
    </row>
    <row r="320" spans="1:17" ht="27" thickBot="1">
      <c r="A320" s="40">
        <v>44704.320138888892</v>
      </c>
      <c r="B320" s="39" t="s">
        <v>1107</v>
      </c>
      <c r="C320" s="39" t="s">
        <v>1108</v>
      </c>
      <c r="D320" s="39" t="s">
        <v>1109</v>
      </c>
      <c r="E320" s="39" t="s">
        <v>71</v>
      </c>
      <c r="F320" s="39" t="s">
        <v>58</v>
      </c>
      <c r="G320" s="39" t="s">
        <v>62</v>
      </c>
      <c r="H320" s="39" t="s">
        <v>11</v>
      </c>
      <c r="I320" s="39" t="s">
        <v>36</v>
      </c>
      <c r="J320" s="39" t="s">
        <v>36</v>
      </c>
      <c r="K320" s="39" t="s">
        <v>36</v>
      </c>
      <c r="L320" s="39" t="s">
        <v>36</v>
      </c>
      <c r="M320" s="39" t="s">
        <v>36</v>
      </c>
      <c r="N320" s="39" t="s">
        <v>36</v>
      </c>
      <c r="O320" s="39" t="s">
        <v>36</v>
      </c>
      <c r="P320" s="39" t="s">
        <v>63</v>
      </c>
      <c r="Q320" s="39" t="s">
        <v>223</v>
      </c>
    </row>
    <row r="321" spans="1:17" ht="39.75" thickBot="1">
      <c r="A321" s="40">
        <v>44704.483275462961</v>
      </c>
      <c r="B321" s="39" t="s">
        <v>1110</v>
      </c>
      <c r="C321" s="39" t="s">
        <v>1111</v>
      </c>
      <c r="D321" s="39" t="s">
        <v>1112</v>
      </c>
      <c r="E321" s="39" t="s">
        <v>34</v>
      </c>
      <c r="F321" s="39" t="s">
        <v>35</v>
      </c>
      <c r="G321" s="39" t="s">
        <v>62</v>
      </c>
      <c r="H321" s="39" t="s">
        <v>7</v>
      </c>
      <c r="I321" s="39" t="s">
        <v>36</v>
      </c>
      <c r="J321" s="39" t="s">
        <v>36</v>
      </c>
      <c r="K321" s="39" t="s">
        <v>36</v>
      </c>
      <c r="L321" s="39" t="s">
        <v>36</v>
      </c>
      <c r="M321" s="39" t="s">
        <v>36</v>
      </c>
      <c r="N321" s="39" t="s">
        <v>36</v>
      </c>
      <c r="O321" s="39" t="s">
        <v>36</v>
      </c>
      <c r="P321" s="39" t="s">
        <v>180</v>
      </c>
      <c r="Q321" s="39" t="s">
        <v>223</v>
      </c>
    </row>
    <row r="322" spans="1:17" ht="52.5" thickBot="1">
      <c r="A322" s="40">
        <v>44707.58216435185</v>
      </c>
      <c r="B322" s="39" t="s">
        <v>467</v>
      </c>
      <c r="C322" s="39" t="s">
        <v>1113</v>
      </c>
      <c r="D322" s="39" t="s">
        <v>469</v>
      </c>
      <c r="E322" s="39" t="s">
        <v>34</v>
      </c>
      <c r="F322" s="39" t="s">
        <v>58</v>
      </c>
      <c r="G322" s="39" t="s">
        <v>62</v>
      </c>
      <c r="H322" s="39" t="s">
        <v>12</v>
      </c>
      <c r="I322" s="39" t="s">
        <v>36</v>
      </c>
      <c r="J322" s="39" t="s">
        <v>36</v>
      </c>
      <c r="K322" s="39" t="s">
        <v>36</v>
      </c>
      <c r="L322" s="39" t="s">
        <v>36</v>
      </c>
      <c r="M322" s="39" t="s">
        <v>36</v>
      </c>
      <c r="N322" s="39" t="s">
        <v>36</v>
      </c>
      <c r="O322" s="39" t="s">
        <v>36</v>
      </c>
      <c r="P322" s="39" t="s">
        <v>37</v>
      </c>
      <c r="Q322" s="39" t="s">
        <v>984</v>
      </c>
    </row>
    <row r="323" spans="1:17" ht="52.5" thickBot="1">
      <c r="A323" s="40">
        <v>44724.791006944448</v>
      </c>
      <c r="B323" s="39" t="s">
        <v>1114</v>
      </c>
      <c r="C323" s="39" t="s">
        <v>1115</v>
      </c>
      <c r="D323" s="39" t="s">
        <v>1116</v>
      </c>
      <c r="E323" s="39" t="s">
        <v>34</v>
      </c>
      <c r="F323" s="39" t="s">
        <v>58</v>
      </c>
      <c r="G323" s="39" t="s">
        <v>62</v>
      </c>
      <c r="H323" s="39" t="s">
        <v>11</v>
      </c>
      <c r="I323" s="39" t="s">
        <v>36</v>
      </c>
      <c r="J323" s="39" t="s">
        <v>36</v>
      </c>
      <c r="K323" s="39" t="s">
        <v>36</v>
      </c>
      <c r="L323" s="39" t="s">
        <v>36</v>
      </c>
      <c r="M323" s="39" t="s">
        <v>36</v>
      </c>
      <c r="N323" s="39" t="s">
        <v>36</v>
      </c>
      <c r="O323" s="39" t="s">
        <v>36</v>
      </c>
      <c r="P323" s="39" t="s">
        <v>37</v>
      </c>
      <c r="Q323" s="39" t="s">
        <v>42</v>
      </c>
    </row>
    <row r="324" spans="1:17" ht="39.75" thickBot="1">
      <c r="A324" s="40">
        <v>44753.497916666667</v>
      </c>
      <c r="B324" s="39" t="s">
        <v>570</v>
      </c>
      <c r="C324" s="39" t="s">
        <v>1117</v>
      </c>
      <c r="D324" s="39" t="s">
        <v>572</v>
      </c>
      <c r="E324" s="39" t="s">
        <v>34</v>
      </c>
      <c r="F324" s="39" t="s">
        <v>35</v>
      </c>
      <c r="G324" s="39" t="s">
        <v>62</v>
      </c>
      <c r="H324" s="39" t="s">
        <v>11</v>
      </c>
      <c r="I324" s="39" t="s">
        <v>36</v>
      </c>
      <c r="J324" s="39" t="s">
        <v>36</v>
      </c>
      <c r="K324" s="39" t="s">
        <v>36</v>
      </c>
      <c r="L324" s="39" t="s">
        <v>36</v>
      </c>
      <c r="M324" s="39" t="s">
        <v>36</v>
      </c>
      <c r="N324" s="39" t="s">
        <v>42</v>
      </c>
      <c r="O324" s="39" t="s">
        <v>36</v>
      </c>
      <c r="P324" s="39" t="s">
        <v>1118</v>
      </c>
      <c r="Q324" s="39" t="s">
        <v>1119</v>
      </c>
    </row>
    <row r="325" spans="1:17" ht="27" thickBot="1">
      <c r="A325" s="40">
        <v>44753.528784722221</v>
      </c>
      <c r="B325" s="39" t="s">
        <v>1120</v>
      </c>
      <c r="C325" s="39" t="s">
        <v>1121</v>
      </c>
      <c r="D325" s="39" t="s">
        <v>1122</v>
      </c>
      <c r="E325" s="39" t="s">
        <v>34</v>
      </c>
      <c r="F325" s="39" t="s">
        <v>58</v>
      </c>
      <c r="G325" s="39" t="s">
        <v>62</v>
      </c>
      <c r="H325" s="39" t="s">
        <v>12</v>
      </c>
      <c r="I325" s="39" t="s">
        <v>36</v>
      </c>
      <c r="J325" s="39" t="s">
        <v>36</v>
      </c>
      <c r="K325" s="39" t="s">
        <v>36</v>
      </c>
      <c r="L325" s="39" t="s">
        <v>36</v>
      </c>
      <c r="M325" s="39" t="s">
        <v>36</v>
      </c>
      <c r="N325" s="39" t="s">
        <v>36</v>
      </c>
      <c r="O325" s="39" t="s">
        <v>36</v>
      </c>
      <c r="P325" s="39" t="s">
        <v>286</v>
      </c>
      <c r="Q325" s="39" t="s">
        <v>1123</v>
      </c>
    </row>
    <row r="326" spans="1:17" ht="27" thickBot="1">
      <c r="A326" s="40">
        <v>44753.54409722222</v>
      </c>
      <c r="B326" s="39" t="s">
        <v>1124</v>
      </c>
      <c r="C326" s="39" t="s">
        <v>1125</v>
      </c>
      <c r="D326" s="39" t="s">
        <v>1126</v>
      </c>
      <c r="E326" s="39" t="s">
        <v>34</v>
      </c>
      <c r="F326" s="39" t="s">
        <v>58</v>
      </c>
      <c r="G326" s="39" t="s">
        <v>62</v>
      </c>
      <c r="H326" s="39" t="s">
        <v>7</v>
      </c>
      <c r="I326" s="39" t="s">
        <v>36</v>
      </c>
      <c r="J326" s="39" t="s">
        <v>36</v>
      </c>
      <c r="K326" s="39" t="s">
        <v>36</v>
      </c>
      <c r="L326" s="39" t="s">
        <v>36</v>
      </c>
      <c r="M326" s="39" t="s">
        <v>36</v>
      </c>
      <c r="N326" s="39" t="s">
        <v>42</v>
      </c>
      <c r="O326" s="39" t="s">
        <v>36</v>
      </c>
      <c r="P326" s="39" t="s">
        <v>37</v>
      </c>
      <c r="Q326" s="39" t="s">
        <v>947</v>
      </c>
    </row>
    <row r="327" spans="1:17" ht="154.5" thickBot="1">
      <c r="A327" s="40">
        <v>44753.865185185183</v>
      </c>
      <c r="B327" s="39" t="s">
        <v>362</v>
      </c>
      <c r="C327" s="39" t="s">
        <v>1127</v>
      </c>
      <c r="D327" s="39" t="s">
        <v>364</v>
      </c>
      <c r="E327" s="39" t="s">
        <v>34</v>
      </c>
      <c r="F327" s="39" t="s">
        <v>35</v>
      </c>
      <c r="G327" s="39" t="s">
        <v>62</v>
      </c>
      <c r="H327" s="39" t="s">
        <v>7</v>
      </c>
      <c r="I327" s="39" t="s">
        <v>36</v>
      </c>
      <c r="J327" s="39" t="s">
        <v>36</v>
      </c>
      <c r="K327" s="39" t="s">
        <v>36</v>
      </c>
      <c r="L327" s="39" t="s">
        <v>36</v>
      </c>
      <c r="M327" s="39" t="s">
        <v>36</v>
      </c>
      <c r="N327" s="39" t="s">
        <v>36</v>
      </c>
      <c r="O327" s="39" t="s">
        <v>36</v>
      </c>
      <c r="P327" s="39" t="s">
        <v>1128</v>
      </c>
      <c r="Q327" s="39" t="s">
        <v>1129</v>
      </c>
    </row>
    <row r="328" spans="1:17" ht="103.5" thickBot="1">
      <c r="A328" s="40">
        <v>44754.133819444447</v>
      </c>
      <c r="B328" s="39" t="s">
        <v>68</v>
      </c>
      <c r="C328" s="39" t="s">
        <v>1130</v>
      </c>
      <c r="D328" s="39" t="s">
        <v>70</v>
      </c>
      <c r="E328" s="39" t="s">
        <v>71</v>
      </c>
      <c r="F328" s="39" t="s">
        <v>58</v>
      </c>
      <c r="G328" s="39" t="s">
        <v>62</v>
      </c>
      <c r="H328" s="39" t="s">
        <v>7</v>
      </c>
      <c r="I328" s="39" t="s">
        <v>36</v>
      </c>
      <c r="J328" s="39" t="s">
        <v>36</v>
      </c>
      <c r="K328" s="39" t="s">
        <v>36</v>
      </c>
      <c r="L328" s="39" t="s">
        <v>36</v>
      </c>
      <c r="M328" s="39" t="s">
        <v>36</v>
      </c>
      <c r="N328" s="39" t="s">
        <v>36</v>
      </c>
      <c r="O328" s="39" t="s">
        <v>36</v>
      </c>
      <c r="P328" s="39" t="s">
        <v>1131</v>
      </c>
      <c r="Q328" s="42" t="s">
        <v>1132</v>
      </c>
    </row>
    <row r="329" spans="1:17" ht="90.75" thickBot="1">
      <c r="A329" s="40">
        <v>44754.367685185185</v>
      </c>
      <c r="B329" s="39" t="s">
        <v>1133</v>
      </c>
      <c r="C329" s="39" t="s">
        <v>1134</v>
      </c>
      <c r="D329" s="39" t="s">
        <v>1135</v>
      </c>
      <c r="E329" s="39" t="s">
        <v>34</v>
      </c>
      <c r="F329" s="39" t="s">
        <v>58</v>
      </c>
      <c r="G329" s="39" t="s">
        <v>62</v>
      </c>
      <c r="H329" s="39" t="s">
        <v>12</v>
      </c>
      <c r="I329" s="39" t="s">
        <v>42</v>
      </c>
      <c r="J329" s="39" t="s">
        <v>36</v>
      </c>
      <c r="K329" s="39" t="s">
        <v>36</v>
      </c>
      <c r="L329" s="39" t="s">
        <v>36</v>
      </c>
      <c r="M329" s="39" t="s">
        <v>42</v>
      </c>
      <c r="N329" s="39" t="s">
        <v>36</v>
      </c>
      <c r="O329" s="39" t="s">
        <v>36</v>
      </c>
      <c r="P329" s="39" t="s">
        <v>1136</v>
      </c>
      <c r="Q329" s="42" t="s">
        <v>1137</v>
      </c>
    </row>
    <row r="330" spans="1:17" ht="65.25" thickBot="1">
      <c r="A330" s="40">
        <v>44754.533275462964</v>
      </c>
      <c r="B330" s="39" t="s">
        <v>893</v>
      </c>
      <c r="C330" s="39" t="s">
        <v>1138</v>
      </c>
      <c r="D330" s="39" t="s">
        <v>661</v>
      </c>
      <c r="E330" s="39" t="s">
        <v>34</v>
      </c>
      <c r="F330" s="39" t="s">
        <v>58</v>
      </c>
      <c r="G330" s="39" t="s">
        <v>62</v>
      </c>
      <c r="H330" s="39" t="s">
        <v>11</v>
      </c>
      <c r="I330" s="39" t="s">
        <v>36</v>
      </c>
      <c r="J330" s="39" t="s">
        <v>36</v>
      </c>
      <c r="K330" s="39" t="s">
        <v>36</v>
      </c>
      <c r="L330" s="39" t="s">
        <v>36</v>
      </c>
      <c r="M330" s="39" t="s">
        <v>36</v>
      </c>
      <c r="N330" s="39" t="s">
        <v>36</v>
      </c>
      <c r="O330" s="39" t="s">
        <v>36</v>
      </c>
      <c r="P330" s="39" t="s">
        <v>895</v>
      </c>
      <c r="Q330" s="39" t="s">
        <v>42</v>
      </c>
    </row>
    <row r="331" spans="1:17" ht="27" thickBot="1">
      <c r="A331" s="40">
        <v>44754.618321759262</v>
      </c>
      <c r="B331" s="39" t="s">
        <v>595</v>
      </c>
      <c r="C331" s="39" t="s">
        <v>596</v>
      </c>
      <c r="D331" s="39" t="s">
        <v>597</v>
      </c>
      <c r="E331" s="39" t="s">
        <v>34</v>
      </c>
      <c r="F331" s="39" t="s">
        <v>58</v>
      </c>
      <c r="G331" s="39" t="s">
        <v>62</v>
      </c>
      <c r="H331" s="39" t="s">
        <v>7</v>
      </c>
      <c r="I331" s="39" t="s">
        <v>36</v>
      </c>
      <c r="J331" s="39" t="s">
        <v>36</v>
      </c>
      <c r="K331" s="39" t="s">
        <v>36</v>
      </c>
      <c r="L331" s="39" t="s">
        <v>36</v>
      </c>
      <c r="M331" s="39" t="s">
        <v>36</v>
      </c>
      <c r="N331" s="39" t="s">
        <v>36</v>
      </c>
      <c r="O331" s="39" t="s">
        <v>36</v>
      </c>
      <c r="P331" s="39" t="s">
        <v>1139</v>
      </c>
      <c r="Q331" s="39" t="s">
        <v>434</v>
      </c>
    </row>
    <row r="332" spans="1:17" ht="39.75" thickBot="1">
      <c r="A332" s="40">
        <v>44758.801736111112</v>
      </c>
      <c r="B332" s="39" t="s">
        <v>835</v>
      </c>
      <c r="C332" s="39" t="s">
        <v>1140</v>
      </c>
      <c r="D332" s="39" t="s">
        <v>837</v>
      </c>
      <c r="E332" s="39" t="s">
        <v>34</v>
      </c>
      <c r="F332" s="39" t="s">
        <v>35</v>
      </c>
      <c r="G332" s="39" t="s">
        <v>62</v>
      </c>
      <c r="H332" s="39" t="s">
        <v>12</v>
      </c>
      <c r="I332" s="39" t="s">
        <v>36</v>
      </c>
      <c r="J332" s="39" t="s">
        <v>36</v>
      </c>
      <c r="K332" s="39" t="s">
        <v>36</v>
      </c>
      <c r="L332" s="39" t="s">
        <v>36</v>
      </c>
      <c r="M332" s="39" t="s">
        <v>36</v>
      </c>
      <c r="N332" s="39" t="s">
        <v>36</v>
      </c>
      <c r="O332" s="39" t="s">
        <v>36</v>
      </c>
      <c r="P332" s="39" t="s">
        <v>234</v>
      </c>
      <c r="Q332" s="39" t="s">
        <v>1141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Q15"/>
  <sheetViews>
    <sheetView workbookViewId="0">
      <selection activeCell="B3" sqref="B3:Q3"/>
    </sheetView>
  </sheetViews>
  <sheetFormatPr defaultRowHeight="15"/>
  <cols>
    <col min="1" max="1" width="11.42578125" bestFit="1" customWidth="1"/>
    <col min="5" max="5" width="10.28515625" customWidth="1"/>
  </cols>
  <sheetData>
    <row r="2" spans="1:17" ht="23.25">
      <c r="A2" s="1"/>
      <c r="B2" s="30" t="s">
        <v>13</v>
      </c>
      <c r="C2" s="31"/>
      <c r="D2" s="31"/>
      <c r="E2" s="31"/>
      <c r="F2" s="31"/>
      <c r="G2" s="31"/>
      <c r="H2" s="31"/>
      <c r="I2" s="31"/>
      <c r="J2" s="31"/>
      <c r="K2" s="31"/>
      <c r="L2" s="31"/>
      <c r="M2" s="31"/>
      <c r="N2" s="31"/>
      <c r="O2" s="31"/>
      <c r="P2" s="31"/>
      <c r="Q2" s="31"/>
    </row>
    <row r="3" spans="1:17" ht="23.25">
      <c r="A3" s="1"/>
      <c r="B3" s="30" t="s">
        <v>20</v>
      </c>
      <c r="C3" s="31"/>
      <c r="D3" s="31"/>
      <c r="E3" s="31"/>
      <c r="F3" s="31"/>
      <c r="G3" s="31"/>
      <c r="H3" s="31"/>
      <c r="I3" s="31"/>
      <c r="J3" s="31"/>
      <c r="K3" s="31"/>
      <c r="L3" s="31"/>
      <c r="M3" s="31"/>
      <c r="N3" s="31"/>
      <c r="O3" s="31"/>
      <c r="P3" s="31"/>
      <c r="Q3" s="31"/>
    </row>
    <row r="4" spans="1:17">
      <c r="A4" s="1"/>
      <c r="B4" s="1"/>
      <c r="C4" s="1"/>
      <c r="D4" s="1"/>
      <c r="E4" s="1"/>
      <c r="F4" s="1"/>
      <c r="G4" s="1"/>
      <c r="H4" s="1"/>
      <c r="I4" s="1"/>
      <c r="J4" s="1"/>
      <c r="K4" s="1"/>
      <c r="L4" s="1"/>
      <c r="M4" s="1"/>
      <c r="N4" s="1"/>
      <c r="O4" s="1"/>
      <c r="P4" s="1"/>
      <c r="Q4" s="1"/>
    </row>
    <row r="5" spans="1:17" ht="56.25" customHeight="1" thickBot="1">
      <c r="A5" s="29" t="s">
        <v>14</v>
      </c>
      <c r="B5" s="32" t="s">
        <v>15</v>
      </c>
      <c r="C5" s="34" t="s">
        <v>16</v>
      </c>
      <c r="D5" s="25" t="s">
        <v>0</v>
      </c>
      <c r="E5" s="36"/>
      <c r="F5" s="25" t="s">
        <v>1</v>
      </c>
      <c r="G5" s="36"/>
      <c r="H5" s="37" t="s">
        <v>2</v>
      </c>
      <c r="I5" s="38"/>
      <c r="J5" s="37" t="s">
        <v>3</v>
      </c>
      <c r="K5" s="38"/>
      <c r="L5" s="37" t="s">
        <v>4</v>
      </c>
      <c r="M5" s="38"/>
      <c r="N5" s="25" t="s">
        <v>5</v>
      </c>
      <c r="O5" s="26"/>
      <c r="P5" s="27" t="s">
        <v>6</v>
      </c>
      <c r="Q5" s="28"/>
    </row>
    <row r="6" spans="1:17" ht="15.75" thickBot="1">
      <c r="A6" s="29"/>
      <c r="B6" s="33"/>
      <c r="C6" s="35"/>
      <c r="D6" s="2" t="s">
        <v>17</v>
      </c>
      <c r="E6" s="2" t="s">
        <v>18</v>
      </c>
      <c r="F6" s="3" t="s">
        <v>17</v>
      </c>
      <c r="G6" s="2" t="s">
        <v>18</v>
      </c>
      <c r="H6" s="3" t="s">
        <v>17</v>
      </c>
      <c r="I6" s="4" t="s">
        <v>18</v>
      </c>
      <c r="J6" s="3" t="s">
        <v>17</v>
      </c>
      <c r="K6" s="5" t="s">
        <v>18</v>
      </c>
      <c r="L6" s="6" t="s">
        <v>17</v>
      </c>
      <c r="M6" s="2" t="s">
        <v>18</v>
      </c>
      <c r="N6" s="4" t="s">
        <v>17</v>
      </c>
      <c r="O6" s="3" t="s">
        <v>18</v>
      </c>
      <c r="P6" s="15" t="s">
        <v>17</v>
      </c>
      <c r="Q6" s="15" t="s">
        <v>18</v>
      </c>
    </row>
    <row r="7" spans="1:17">
      <c r="A7" s="29"/>
      <c r="B7" s="7">
        <v>140</v>
      </c>
      <c r="C7" s="8" t="s">
        <v>10</v>
      </c>
      <c r="D7" s="9">
        <v>0.91</v>
      </c>
      <c r="E7" s="10">
        <v>9.2799999999999994E-2</v>
      </c>
      <c r="F7" s="9">
        <v>0.98</v>
      </c>
      <c r="G7" s="10">
        <v>2.1399999999999999E-2</v>
      </c>
      <c r="H7" s="10">
        <v>0.96</v>
      </c>
      <c r="I7" s="9">
        <v>0.04</v>
      </c>
      <c r="J7" s="10">
        <v>0.83</v>
      </c>
      <c r="K7" s="9">
        <v>0.17</v>
      </c>
      <c r="L7" s="10">
        <v>0.89</v>
      </c>
      <c r="M7" s="10">
        <v>0.11</v>
      </c>
      <c r="N7" s="9">
        <v>0.71</v>
      </c>
      <c r="O7" s="20">
        <v>0.28999999999999998</v>
      </c>
      <c r="P7" s="17">
        <v>0.93</v>
      </c>
      <c r="Q7" s="17">
        <v>7.0000000000000007E-2</v>
      </c>
    </row>
    <row r="8" spans="1:17">
      <c r="A8" s="29"/>
      <c r="B8" s="7">
        <v>34</v>
      </c>
      <c r="C8" s="8" t="s">
        <v>12</v>
      </c>
      <c r="D8" s="11">
        <v>0.88</v>
      </c>
      <c r="E8" s="11">
        <v>0.12</v>
      </c>
      <c r="F8" s="11">
        <v>1</v>
      </c>
      <c r="G8" s="11">
        <v>0</v>
      </c>
      <c r="H8" s="11">
        <v>0.94</v>
      </c>
      <c r="I8" s="11">
        <v>0.06</v>
      </c>
      <c r="J8" s="11">
        <v>0.91</v>
      </c>
      <c r="K8" s="11">
        <v>0.09</v>
      </c>
      <c r="L8" s="11">
        <v>0.91</v>
      </c>
      <c r="M8" s="11">
        <v>0.09</v>
      </c>
      <c r="N8" s="11">
        <v>0.79</v>
      </c>
      <c r="O8" s="21">
        <v>0.21</v>
      </c>
      <c r="P8" s="17">
        <v>0.97</v>
      </c>
      <c r="Q8" s="17">
        <v>0.03</v>
      </c>
    </row>
    <row r="9" spans="1:17">
      <c r="A9" s="29"/>
      <c r="B9" s="7">
        <v>46</v>
      </c>
      <c r="C9" s="8" t="s">
        <v>8</v>
      </c>
      <c r="D9" s="11">
        <v>0.85</v>
      </c>
      <c r="E9" s="11">
        <v>0.15</v>
      </c>
      <c r="F9" s="11">
        <v>0.98</v>
      </c>
      <c r="G9" s="11">
        <v>0.02</v>
      </c>
      <c r="H9" s="11">
        <v>0.91</v>
      </c>
      <c r="I9" s="11">
        <v>0.09</v>
      </c>
      <c r="J9" s="11">
        <v>0.87</v>
      </c>
      <c r="K9" s="11">
        <v>0.13</v>
      </c>
      <c r="L9" s="11">
        <v>0.76</v>
      </c>
      <c r="M9" s="11">
        <v>0.24</v>
      </c>
      <c r="N9" s="11">
        <v>0.72</v>
      </c>
      <c r="O9" s="21">
        <v>0.28000000000000003</v>
      </c>
      <c r="P9" s="17">
        <v>0.96</v>
      </c>
      <c r="Q9" s="17">
        <v>0.04</v>
      </c>
    </row>
    <row r="10" spans="1:17">
      <c r="A10" s="29"/>
      <c r="B10" s="7">
        <v>37</v>
      </c>
      <c r="C10" s="8" t="s">
        <v>11</v>
      </c>
      <c r="D10" s="11">
        <v>0.89</v>
      </c>
      <c r="E10" s="11">
        <v>0.11</v>
      </c>
      <c r="F10" s="11">
        <v>1</v>
      </c>
      <c r="G10" s="11">
        <v>0</v>
      </c>
      <c r="H10" s="11">
        <v>0.95</v>
      </c>
      <c r="I10" s="11">
        <v>0.05</v>
      </c>
      <c r="J10" s="11">
        <v>0.95</v>
      </c>
      <c r="K10" s="11">
        <v>0.05</v>
      </c>
      <c r="L10" s="11">
        <v>0.92</v>
      </c>
      <c r="M10" s="11">
        <v>0.08</v>
      </c>
      <c r="N10" s="11">
        <v>0.81</v>
      </c>
      <c r="O10" s="21">
        <v>0.19</v>
      </c>
      <c r="P10" s="17">
        <v>1</v>
      </c>
      <c r="Q10" s="17">
        <v>0</v>
      </c>
    </row>
    <row r="11" spans="1:17">
      <c r="A11" s="29"/>
      <c r="B11" s="7">
        <v>28</v>
      </c>
      <c r="C11" s="8" t="s">
        <v>9</v>
      </c>
      <c r="D11" s="11">
        <v>0.86</v>
      </c>
      <c r="E11" s="11">
        <v>0.14000000000000001</v>
      </c>
      <c r="F11" s="11">
        <v>0.96</v>
      </c>
      <c r="G11" s="11">
        <v>0.04</v>
      </c>
      <c r="H11" s="11">
        <v>0.93</v>
      </c>
      <c r="I11" s="11">
        <v>7.0000000000000007E-2</v>
      </c>
      <c r="J11" s="11">
        <v>0.89</v>
      </c>
      <c r="K11" s="11">
        <v>0.11</v>
      </c>
      <c r="L11" s="11">
        <v>0.79</v>
      </c>
      <c r="M11" s="11">
        <v>0.21</v>
      </c>
      <c r="N11" s="11">
        <v>0.64</v>
      </c>
      <c r="O11" s="21">
        <v>0.36</v>
      </c>
      <c r="P11" s="17">
        <v>1</v>
      </c>
      <c r="Q11" s="17">
        <v>0</v>
      </c>
    </row>
    <row r="12" spans="1:17">
      <c r="A12" s="29"/>
      <c r="B12" s="7">
        <v>46</v>
      </c>
      <c r="C12" s="8" t="s">
        <v>7</v>
      </c>
      <c r="D12" s="11">
        <v>1</v>
      </c>
      <c r="E12" s="11">
        <v>0</v>
      </c>
      <c r="F12" s="11">
        <v>0.98</v>
      </c>
      <c r="G12" s="11">
        <v>0.02</v>
      </c>
      <c r="H12" s="11">
        <v>1</v>
      </c>
      <c r="I12" s="11">
        <v>0</v>
      </c>
      <c r="J12" s="11">
        <v>0.96</v>
      </c>
      <c r="K12" s="11">
        <v>0.04</v>
      </c>
      <c r="L12" s="11">
        <v>0.93</v>
      </c>
      <c r="M12" s="11">
        <v>7.0000000000000007E-2</v>
      </c>
      <c r="N12" s="11">
        <v>0.93</v>
      </c>
      <c r="O12" s="21">
        <v>7.0000000000000007E-2</v>
      </c>
      <c r="P12" s="17">
        <v>0.96</v>
      </c>
      <c r="Q12" s="17">
        <v>0.04</v>
      </c>
    </row>
    <row r="13" spans="1:17">
      <c r="A13" s="12"/>
      <c r="B13" s="13"/>
      <c r="C13" s="13"/>
      <c r="D13" s="19"/>
      <c r="E13" s="19"/>
      <c r="F13" s="19"/>
      <c r="G13" s="19"/>
      <c r="H13" s="19"/>
      <c r="I13" s="19"/>
      <c r="J13" s="19"/>
      <c r="K13" s="19"/>
      <c r="L13" s="19"/>
      <c r="M13" s="19"/>
      <c r="N13" s="19"/>
      <c r="O13" s="19"/>
      <c r="P13" s="24"/>
      <c r="Q13" s="24"/>
    </row>
    <row r="14" spans="1:17">
      <c r="A14" s="29" t="s">
        <v>19</v>
      </c>
      <c r="B14" s="29"/>
      <c r="C14" s="14" t="s">
        <v>15</v>
      </c>
      <c r="D14" s="15" t="s">
        <v>17</v>
      </c>
      <c r="E14" s="15" t="s">
        <v>18</v>
      </c>
      <c r="F14" s="15" t="s">
        <v>17</v>
      </c>
      <c r="G14" s="15" t="s">
        <v>18</v>
      </c>
      <c r="H14" s="15" t="s">
        <v>17</v>
      </c>
      <c r="I14" s="15" t="s">
        <v>18</v>
      </c>
      <c r="J14" s="15" t="s">
        <v>17</v>
      </c>
      <c r="K14" s="15" t="s">
        <v>18</v>
      </c>
      <c r="L14" s="15" t="s">
        <v>17</v>
      </c>
      <c r="M14" s="15" t="s">
        <v>18</v>
      </c>
      <c r="N14" s="15" t="s">
        <v>17</v>
      </c>
      <c r="O14" s="22" t="s">
        <v>18</v>
      </c>
      <c r="P14" s="15" t="s">
        <v>17</v>
      </c>
      <c r="Q14" s="15" t="s">
        <v>18</v>
      </c>
    </row>
    <row r="15" spans="1:17">
      <c r="A15" s="29"/>
      <c r="B15" s="29"/>
      <c r="C15" s="16">
        <v>331</v>
      </c>
      <c r="D15" s="17">
        <v>0.89833333333333343</v>
      </c>
      <c r="E15" s="17">
        <v>0.10213333333333334</v>
      </c>
      <c r="F15" s="17">
        <v>0.98333333333333339</v>
      </c>
      <c r="G15" s="17">
        <v>1.6900000000000002E-2</v>
      </c>
      <c r="H15" s="18">
        <v>0.94833333333333325</v>
      </c>
      <c r="I15" s="18">
        <v>5.1666666666666666E-2</v>
      </c>
      <c r="J15" s="18">
        <v>0.90166666666666651</v>
      </c>
      <c r="K15" s="18">
        <v>9.8333333333333342E-2</v>
      </c>
      <c r="L15" s="18">
        <v>0.86666666666666659</v>
      </c>
      <c r="M15" s="18">
        <v>0.13333333333333333</v>
      </c>
      <c r="N15" s="18">
        <v>0.76666666666666661</v>
      </c>
      <c r="O15" s="23">
        <v>0.23333333333333336</v>
      </c>
      <c r="P15" s="18">
        <v>0.96999999999999986</v>
      </c>
      <c r="Q15" s="18">
        <v>3.0000000000000002E-2</v>
      </c>
    </row>
  </sheetData>
  <mergeCells count="13">
    <mergeCell ref="N5:O5"/>
    <mergeCell ref="P5:Q5"/>
    <mergeCell ref="A14:B15"/>
    <mergeCell ref="B2:Q2"/>
    <mergeCell ref="B3:Q3"/>
    <mergeCell ref="A5:A12"/>
    <mergeCell ref="B5:B6"/>
    <mergeCell ref="C5:C6"/>
    <mergeCell ref="D5:E5"/>
    <mergeCell ref="F5:G5"/>
    <mergeCell ref="H5:I5"/>
    <mergeCell ref="J5:K5"/>
    <mergeCell ref="L5:M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ANALYSIS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2022-11-07T11:06:26Z</dcterms:modified>
</cp:coreProperties>
</file>